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text en Input" sheetId="1" r:id="rId4"/>
    <sheet state="visible" name="Kwaliteitsontwikkeling " sheetId="2" r:id="rId5"/>
    <sheet state="visible" name="Ontwikkeling stimuleren " sheetId="3" r:id="rId6"/>
    <sheet state="visible" name="Beleid " sheetId="4" r:id="rId7"/>
    <sheet state="visible" name="Resultaten en effecten" sheetId="5" r:id="rId8"/>
  </sheets>
  <definedNames/>
  <calcPr/>
  <extLst>
    <ext uri="GoogleSheetsCustomDataVersion2">
      <go:sheetsCustomData xmlns:go="http://customooxmlschemas.google.com/" r:id="rId9" roundtripDataChecksum="Bl2oXgILaqXIGse3N49k4rcyQ/IS6ANEGsakYrX5Hcs="/>
    </ext>
  </extLst>
</workbook>
</file>

<file path=xl/sharedStrings.xml><?xml version="1.0" encoding="utf-8"?>
<sst xmlns="http://schemas.openxmlformats.org/spreadsheetml/2006/main" count="224" uniqueCount="198">
  <si>
    <t xml:space="preserve">CONTEXT EN INPUT </t>
  </si>
  <si>
    <t xml:space="preserve">Context en input vormen de buitencirkel van het OK! Het is de verzameling van alle factoren die een school als relevant kan beschouwen om bij haar kwaliteitszorg te betrekken, vb. bij een beginsituatieanalyse. Hieronder staan daarom geen kwaliteitsbeelden, maar een niet limitatief overzicht van mogelijke elementen.  </t>
  </si>
  <si>
    <t>Context</t>
  </si>
  <si>
    <r>
      <rPr>
        <rFont val="Calibri"/>
        <color rgb="FF000000"/>
        <sz val="11.0"/>
      </rPr>
      <t xml:space="preserve">Iedere school functioneert in een </t>
    </r>
    <r>
      <rPr>
        <rFont val="Calibri"/>
        <b/>
        <color rgb="FF000000"/>
        <sz val="11.0"/>
      </rPr>
      <t>specifieke contex</t>
    </r>
    <r>
      <rPr>
        <rFont val="Calibri"/>
        <color rgb="FF000000"/>
        <sz val="11.0"/>
      </rPr>
      <t xml:space="preserve">t die van belang is voor </t>
    </r>
    <r>
      <rPr>
        <rFont val="Calibri"/>
        <b/>
        <color rgb="FF000000"/>
        <sz val="11.0"/>
      </rPr>
      <t>wat</t>
    </r>
    <r>
      <rPr>
        <rFont val="Calibri"/>
        <color rgb="FF000000"/>
        <sz val="11.0"/>
      </rPr>
      <t xml:space="preserve"> de school doet en </t>
    </r>
    <r>
      <rPr>
        <rFont val="Calibri"/>
        <b/>
        <color rgb="FF000000"/>
        <sz val="11.0"/>
      </rPr>
      <t>welke keuzes</t>
    </r>
    <r>
      <rPr>
        <rFont val="Calibri"/>
        <color rgb="FF000000"/>
        <sz val="11.0"/>
      </rPr>
      <t xml:space="preserve"> ze maakt. </t>
    </r>
  </si>
  <si>
    <t>° administratieve, structurele, bestuurlijke gegevens en historiek.</t>
  </si>
  <si>
    <t xml:space="preserve">° socio-economische en andere kenmerken van het werkgebied. (grootstedelijk gebied, aanwezigheid kansarmoede, aanwezigheid van sociaal-culturele voorzieningen, instroom van anderstaligen, …)
</t>
  </si>
  <si>
    <t xml:space="preserve">° infrastructuur </t>
  </si>
  <si>
    <t>° financiële middelen</t>
  </si>
  <si>
    <t xml:space="preserve">° regelgeving </t>
  </si>
  <si>
    <t xml:space="preserve">Input
</t>
  </si>
  <si>
    <r>
      <rPr>
        <rFont val="Calibri"/>
        <color rgb="FF000000"/>
        <sz val="11.0"/>
      </rPr>
      <t>De</t>
    </r>
    <r>
      <rPr>
        <rFont val="Calibri"/>
        <b/>
        <color rgb="FF000000"/>
        <sz val="11.0"/>
      </rPr>
      <t xml:space="preserve"> lerende, de ouders, het schoolteam en de bestuursleden </t>
    </r>
    <r>
      <rPr>
        <rFont val="Calibri"/>
        <color rgb="FF000000"/>
        <sz val="11.0"/>
      </rPr>
      <t xml:space="preserve">zijn van belang voor </t>
    </r>
    <r>
      <rPr>
        <rFont val="Calibri"/>
        <b/>
        <color rgb="FF000000"/>
        <sz val="11.0"/>
      </rPr>
      <t>wat de school doet en welke keuzes</t>
    </r>
    <r>
      <rPr>
        <rFont val="Calibri"/>
        <color rgb="FF000000"/>
        <sz val="11.0"/>
      </rPr>
      <t xml:space="preserve"> ze maakt. </t>
    </r>
  </si>
  <si>
    <t>° kenmerken van de lerenden (gender, aanvangssituatie, attitudes en motivationele kenmerken)</t>
  </si>
  <si>
    <t xml:space="preserve">° kenmerken van de ouders en de thuisomgeving (socio-economischekenmerken, thuistaal, etniciteit/immigratiestatus, ouderlijke betrokkenheid) </t>
  </si>
  <si>
    <t>° kenmerken van het schoolteam (didactische en inhoudelijke vakkennis, verwachtingen m.b.t. de lerenden, attitudes en motivationele kenmerken, doelmatigheidsbeleving, opleidingsniveau, aantal jaren onderwijservaring, …)</t>
  </si>
  <si>
    <t xml:space="preserve">° kenmerken van de bestuursleden (samenstelling van het bestuur, professionaliteit …) </t>
  </si>
  <si>
    <t xml:space="preserve">KWALITEITSONTWIKKELING  </t>
  </si>
  <si>
    <t xml:space="preserve">LASALLIAANSE OPVOEDINGSVISIE </t>
  </si>
  <si>
    <t>VISIE, WERKINSTRUMENTEN  &amp; TOOLS</t>
  </si>
  <si>
    <t xml:space="preserve">DEELRUBRIEK </t>
  </si>
  <si>
    <t xml:space="preserve">KWALITETISVERWACHTINGEN </t>
  </si>
  <si>
    <t>K1</t>
  </si>
  <si>
    <r>
      <rPr>
        <rFont val="Calibri"/>
        <color rgb="FF000000"/>
        <sz val="11.0"/>
      </rPr>
      <t xml:space="preserve">De school ontwikkelt haar kwaliteit vanuit een </t>
    </r>
    <r>
      <rPr>
        <rFont val="Calibri"/>
        <b/>
        <color rgb="FF000000"/>
        <sz val="11.0"/>
      </rPr>
      <t xml:space="preserve">gedragen visie </t>
    </r>
    <r>
      <rPr>
        <rFont val="Calibri"/>
        <color rgb="FF000000"/>
        <sz val="11.0"/>
      </rPr>
      <t xml:space="preserve">die
vertaald is in de onderwijsleerpraktijk </t>
    </r>
  </si>
  <si>
    <t>Werken vanuit het lasalliaans geïnspireerd opvoedingsproject betekent dat de school op participatieve wijze rechtvaardige keuzes maakt die daar trouw aan zijn, ook al betekent dit tegen de stroom in gaan (zie ook BL1).</t>
  </si>
  <si>
    <t>VLP-missie</t>
  </si>
  <si>
    <t xml:space="preserve">Het uitgangspunt van ons participatief schoolbeleid is de zorgende aandacht voor de mens-in-wording. Deze aandacht noopt ons ertoe om voorbij de standaard-antwoorden aan te sluiten bij wat zich in de school aandient, om te bouwen aan een schoolbeleid ter ondersteuning van een op mensen bedacht leer- en leefklimaat. </t>
  </si>
  <si>
    <t xml:space="preserve">Onderwijs met toekomst </t>
  </si>
  <si>
    <t>Procesbegeleiding bij het tot stand komen van een beleidsplan - stap 2</t>
  </si>
  <si>
    <t>K2</t>
  </si>
  <si>
    <t xml:space="preserve">De school evalueert haar werking cyclisch, systematisch en 
betrouwbaar vanuit de resultaten en effecten bij de lerenden. </t>
  </si>
  <si>
    <t>Door onze reflexieve houding trachten we steeds iets nieuws te zien, of het vertrouwde anders te bekijken waardoor de school zich kan heroriënteren. Wat horen we samen te leren? Een opbouwende en ook kritische blik voorkomt willekeurig schoolbeleid en remt eenzijdigheid af. Er ontstaat zo ruimte om met uiteenlopende verwachtingen rekening te houden.</t>
  </si>
  <si>
    <t xml:space="preserve">Procesbegeleiding bij het tot stand komen van een beleidsplan - stappen 3 (tussendtijdse check) </t>
  </si>
  <si>
    <t xml:space="preserve">Vanuit een participatieve ingesteldheid betrekt de school zowel de lerenden als de leraren, opvoeders en de ouders in hun proces van kwaliteitszorg en dit op een systematische en transparante wijze. Richtingwijzers in het keuzeproces zijn rechtvaardigheid, aandacht, onderscheidingsvermogen en dienstbaarheid. </t>
  </si>
  <si>
    <t>Datakaart VLP</t>
  </si>
  <si>
    <t>Kwalitatieve vakgroepwerking: syllabus vakgroepwerking (doc) knop leiderschap en personeel Ingrid</t>
  </si>
  <si>
    <t>K3</t>
  </si>
  <si>
    <r>
      <rPr>
        <rFont val="Calibri"/>
        <color rgb="FF000000"/>
        <sz val="11.0"/>
      </rPr>
      <t xml:space="preserve">De school </t>
    </r>
    <r>
      <rPr>
        <rFont val="Calibri"/>
        <b/>
        <color rgb="FF000000"/>
        <sz val="11.0"/>
      </rPr>
      <t xml:space="preserve">borgt en ontwikkelt </t>
    </r>
    <r>
      <rPr>
        <rFont val="Calibri"/>
        <color rgb="FF000000"/>
        <sz val="11.0"/>
      </rPr>
      <t xml:space="preserve">de kwaliteit van de onderwijsleer-
praktijk. </t>
    </r>
  </si>
  <si>
    <t>De loyale onderlinge verbondenheid is de toetssteen voor de belangeloze inzet voor het welzijn voor kinderen en jongeren.</t>
  </si>
  <si>
    <t>Procesbegeleiding bij het tot stand komen van een beleidsplan - stappen 4 - 7</t>
  </si>
  <si>
    <t xml:space="preserve">ONTWIKKELING  STIMULEREN </t>
  </si>
  <si>
    <t>LASALLIAANSE OPVOEDINGSVISIE</t>
  </si>
  <si>
    <t>VISIETEKSTEN, WERKINSTRUMENTEN  &amp; TOOLS</t>
  </si>
  <si>
    <t xml:space="preserve">D1 </t>
  </si>
  <si>
    <r>
      <rPr>
        <rFont val="Calibri"/>
        <color rgb="FF000000"/>
        <sz val="11.0"/>
      </rPr>
      <t>Het schoolteam realiseert doelgericht een</t>
    </r>
    <r>
      <rPr>
        <rFont val="Calibri"/>
        <b/>
        <color rgb="FF000000"/>
        <sz val="11.0"/>
      </rPr>
      <t xml:space="preserve"> brede en harmonische vorming </t>
    </r>
    <r>
      <rPr>
        <rFont val="Calibri"/>
        <color rgb="FF000000"/>
        <sz val="11.0"/>
      </rPr>
      <t>die betekenisvol is.</t>
    </r>
  </si>
  <si>
    <t>Een brede en harmonische vorming omvat de ontwikkeling van iedere dimensie van ons mens-zijn: cognitieve, motorische, socio-emotionele, maar ook de spirituele dimensie. Vanuit een brede vorming willen we onze leerlingen leren onderscheiden welke keuzes een verschil maken. Dit veronderstelt een vormingscultuur van in waarheid spreken, over wat voor jou en voor mij van tel is , over wat er vandaag – voor mij als mens – toe doet, meer dan de intelligentie en de competenties die door maatschappij, economie, politiek, … naar voor geschoven worden.</t>
  </si>
  <si>
    <t>Inspiratiebundel Lasalliaanse Pedagogie</t>
  </si>
  <si>
    <t>VLP-visie- en servicedocument 'basisgeletterdheid in de eerste graad'</t>
  </si>
  <si>
    <t>Onze 'open kijk' omvat twee houdingen: de pool aandacht voor het leven als dynamische werkelijkheid én de pool van de interactieve, de ingrijpende omgang met 'buiten'.</t>
  </si>
  <si>
    <t xml:space="preserve">Sleutelcompetenties 21ste eeuw: </t>
  </si>
  <si>
    <t>Weebly - Fratelli-project</t>
  </si>
  <si>
    <t>D2</t>
  </si>
  <si>
    <r>
      <rPr>
        <rFont val="Calibri"/>
        <color rgb="FF000000"/>
        <sz val="11.0"/>
      </rPr>
      <t xml:space="preserve">Het schoolteam hanteert doelen die sporen met het </t>
    </r>
    <r>
      <rPr>
        <rFont val="Calibri"/>
        <b/>
        <color rgb="FF000000"/>
        <sz val="11.0"/>
      </rPr>
      <t>gevalideerd doelenkader
en zorgt voor de samenhang tussen de doelen.</t>
    </r>
    <r>
      <rPr>
        <rFont val="Calibri"/>
        <color rgb="FF000000"/>
        <sz val="11.0"/>
      </rPr>
      <t xml:space="preserve"> </t>
    </r>
  </si>
  <si>
    <t>Quickscan voor de vakkengroepen</t>
  </si>
  <si>
    <t>Veel gestelde vragen over leerlijnen</t>
  </si>
  <si>
    <t>D3</t>
  </si>
  <si>
    <r>
      <rPr>
        <rFont val="Calibri"/>
        <color rgb="FF000000"/>
        <sz val="11.0"/>
      </rPr>
      <t>Het schoolteam hanteert</t>
    </r>
    <r>
      <rPr>
        <rFont val="Calibri"/>
        <b/>
        <color rgb="FF000000"/>
        <sz val="11.0"/>
      </rPr>
      <t xml:space="preserve"> uitdagende en haalbare doelen</t>
    </r>
    <r>
      <rPr>
        <rFont val="Calibri"/>
        <color rgb="FF000000"/>
        <sz val="11.0"/>
      </rPr>
      <t xml:space="preserve">. </t>
    </r>
  </si>
  <si>
    <t xml:space="preserve">In loyale onderlinge verbondenheid bouwen we aan een krachtige leeromgeving, waarbinnen eerlijke en rechtvaardige onderwijskansen gecreëerd worden voor alle leerlingen.  </t>
  </si>
  <si>
    <t>VLP remediëring</t>
  </si>
  <si>
    <t>D4</t>
  </si>
  <si>
    <r>
      <rPr>
        <rFont val="Calibri"/>
        <color rgb="FF000000"/>
        <sz val="11.0"/>
      </rPr>
      <t xml:space="preserve">Het schoolteam </t>
    </r>
    <r>
      <rPr>
        <rFont val="Calibri"/>
        <b/>
        <color rgb="FF000000"/>
        <sz val="11.0"/>
      </rPr>
      <t>expliciteert de doelen en de beoordelingscriteria</t>
    </r>
    <r>
      <rPr>
        <rFont val="Calibri"/>
        <color rgb="FF000000"/>
        <sz val="11.0"/>
      </rPr>
      <t xml:space="preserve">. </t>
    </r>
  </si>
  <si>
    <t>Ontplooiingskansen bieden impliceert dat we leerlingen als actieve participanten meenemen in hun leer- en evaluatietraject. De evaluatie van het leerproces raakt vanuit onze visie op breed en kansenversterkend evalueren aan twee wezenlijke objectieven van onderwijs: Enerzijds kunnen aangeven welke evolutie de leerling doormaakt wat betreft zijn kennen (het cognitieve), zijn kunnen (vaardigheden), het toepassen van strategieën (inzicht) en de verwerving van attitudes. Anderzijds inzetten op de ‘verzelfstandiging’ van de leerling in zijn leren. Verwerft hij een groeiend inzicht in eigen mogelijkheden en werkpunten (metacognitie en metacognitieve vaardigheden)? En daaruit volgend: neemt hij het eigen leerproces meer en meer zelf in handen (toenemende zelfsturing)?</t>
  </si>
  <si>
    <t>VLP-visietekst Kansenversterkend Evalueren</t>
  </si>
  <si>
    <t xml:space="preserve">VORMGEVING  ONDERWIJSLEERPROCESSEN EN LEEF- EN LEEROMGEVING; </t>
  </si>
  <si>
    <t xml:space="preserve">V1 </t>
  </si>
  <si>
    <r>
      <rPr>
        <rFont val="Calibri"/>
        <color rgb="FF000000"/>
        <sz val="11.0"/>
      </rPr>
      <t xml:space="preserve">Het schoolteam en de lerenden creëren samen een </t>
    </r>
    <r>
      <rPr>
        <rFont val="Calibri"/>
        <b/>
        <color rgb="FF000000"/>
        <sz val="11.0"/>
      </rPr>
      <t>positief en stimulerend 
school- en klasklimaat</t>
    </r>
    <r>
      <rPr>
        <rFont val="Calibri"/>
        <color rgb="FF000000"/>
        <sz val="11.0"/>
      </rPr>
      <t xml:space="preserve">. </t>
    </r>
  </si>
  <si>
    <t>Binnen een warm schoolklimaat zetten we in op een kansenrijke leef- en leergemeenschap. ‘Verbondenheid en dialoog’ vormen hier de kern van: een unieke weg van samen groeien in mens-zijn. Vanuit onze pedagogie van de hoop streven wij maximale ontwikkelingskansen na voor al onze leerlingen. Dit veronderstelt dat onze scholen kansrijke leer- en leefomgevingen zijn, waarin we in dialoog met leerlingen op zoek gaan naar kansen die ze kunnen aangrijpen om hun persoonlijke groei en toekomst te garanderen. Dit houdt ook ‘grenzen stellen’ in omdat elke keuze immers verantwoordelijkheid creëert. Onze scholen onderscheiden zich door een uitgesproken ‘reflexieve cultuur’: een cultuur van ‘ter sprake brengen’ en ‘in gesprek gaan’; van kunnen ‘in waarheid spreken’ over wat voor mij en voor jou van tel is, over wat er vandaag – voor mij als mens – toe doet. En vanuit dat samen-spreken – noem het dialoog – ieders vragen opnemen: Wie ben je? Wat drijft je? Waarin geloof je? Welke bijdrage wil jij leveren aan ons samen-leven? ‘Onze weg’ wordt onderwerp van ‘onze dialoog’. Een dialoog die, door een toenemend naar elkaar toegroeien, ook richting mag geven. Dan pas is er sprake voor ons van een échte (en daardoor effectieve) pedagogische relatie.</t>
  </si>
  <si>
    <t>Data Velddag Brede Basiszorg</t>
  </si>
  <si>
    <t>Vademecum zorgbreed en kansenrijk onderwijs: bouwen aan een school voor iedereen</t>
  </si>
  <si>
    <t>Brochure Brede basiszorg voor leerlingen vraagt bijzondere zorg voor ouders</t>
  </si>
  <si>
    <t xml:space="preserve">V2 </t>
  </si>
  <si>
    <r>
      <rPr>
        <rFont val="Calibri"/>
        <color theme="1"/>
        <sz val="11.0"/>
      </rPr>
      <t xml:space="preserve">Het schoolteam en de lerenden gaan positief om met </t>
    </r>
    <r>
      <rPr>
        <rFont val="Calibri"/>
        <b/>
        <color rgb="FF000000"/>
        <sz val="11.0"/>
      </rPr>
      <t>diversiteit</t>
    </r>
    <r>
      <rPr>
        <rFont val="Calibri"/>
        <color rgb="FF000000"/>
        <sz val="11.0"/>
      </rPr>
      <t>.</t>
    </r>
  </si>
  <si>
    <t>Onze kijk wordt gekleurd door onze identiteit, die vertrekt vanuit ons christelijk Scheppingsgeloof: wij geloven ten gronde in de ‘evenwaardigheid van allen’. Voor ons project is dàt de bril waarmee wij naar elkaar kijken. Iedereen heeft immers een even waardevolle bijdrage aan het samenleven te leveren. Ieder vanuit zijn of haar sterkte(s). Deze uniciteit van iedere mens vormt ons uitgangspunt voor een positieve omgang met de aanwezige diversiteit.</t>
  </si>
  <si>
    <t>De uniciteit van iedere mens als geschapen naar het beeld en de gelijkenis van God vormt het uitgangspunt voor een positieve omgang met de aanwezige diversiteit. HIerbij gaan we uit van het leven van ieder mens als gratuite gave, belofte en hoop.</t>
  </si>
  <si>
    <t>VLP Nota Dragen van een hoofddoek</t>
  </si>
  <si>
    <t>VLP Nota armoede</t>
  </si>
  <si>
    <t>VLP Datakaart</t>
  </si>
  <si>
    <t>Matrix ex-OKAN en NT2</t>
  </si>
  <si>
    <t xml:space="preserve">V3 </t>
  </si>
  <si>
    <r>
      <rPr>
        <rFont val="Calibri"/>
        <color rgb="FF000000"/>
        <sz val="11.0"/>
      </rPr>
      <t>De</t>
    </r>
    <r>
      <rPr>
        <rFont val="Calibri"/>
        <b/>
        <color rgb="FF000000"/>
        <sz val="11.0"/>
      </rPr>
      <t xml:space="preserve"> leef- en leeromgeving</t>
    </r>
    <r>
      <rPr>
        <rFont val="Calibri"/>
        <color rgb="FF000000"/>
        <sz val="11.0"/>
      </rPr>
      <t xml:space="preserve"> en de </t>
    </r>
    <r>
      <rPr>
        <rFont val="Calibri"/>
        <b/>
        <color rgb="FF000000"/>
        <sz val="11.0"/>
      </rPr>
      <t xml:space="preserve">onderwijsorganisatie </t>
    </r>
    <r>
      <rPr>
        <rFont val="Calibri"/>
        <color rgb="FF000000"/>
        <sz val="11.0"/>
      </rPr>
      <t xml:space="preserve">ondersteunen het bereik van de doelen. </t>
    </r>
  </si>
  <si>
    <t>Kijkwijzers Effectief Onderwijsgedrag</t>
  </si>
  <si>
    <t xml:space="preserve">V4 </t>
  </si>
  <si>
    <t xml:space="preserve">Het schoolteam biedt een passend, actief en samenhangend onderwijsaanbod aan. </t>
  </si>
  <si>
    <t>Materiaal UDL</t>
  </si>
  <si>
    <t xml:space="preserve">BEGELEIDING </t>
  </si>
  <si>
    <t>B1</t>
  </si>
  <si>
    <r>
      <rPr>
        <rFont val="Calibri"/>
        <color rgb="FF000000"/>
        <sz val="11.0"/>
      </rPr>
      <t>Het schoolteam geeft de begeleiding vorm</t>
    </r>
    <r>
      <rPr>
        <rFont val="Calibri"/>
        <b/>
        <color rgb="FF000000"/>
        <sz val="11.0"/>
      </rPr>
      <t xml:space="preserve"> vanuit een gedragen
visie en systematiek</t>
    </r>
    <r>
      <rPr>
        <rFont val="Calibri"/>
        <color rgb="FF000000"/>
        <sz val="11.0"/>
      </rPr>
      <t xml:space="preserve"> en volgt de </t>
    </r>
    <r>
      <rPr>
        <rFont val="Calibri"/>
        <b/>
        <color rgb="FF000000"/>
        <sz val="11.0"/>
      </rPr>
      <t>effecten</t>
    </r>
    <r>
      <rPr>
        <rFont val="Calibri"/>
        <color rgb="FF000000"/>
        <sz val="11.0"/>
      </rPr>
      <t xml:space="preserve"> van de begeleiding op.</t>
    </r>
  </si>
  <si>
    <t>Zorg zit in ons DNA. We concretiseren dit vanuit onze vijf oproepen: inspiratie, persoonsgerichte opvoedingspraktijk, kansen geven, een open kijk op mens, wereld en leven; in loyale onderlinge verbondenheid. Dit zien we vertaald in onze vier opvoedingsidealen: onze ruime opvoedingsbekwaamheid, onze reflexieve pedagogie, onze pedagogie van de evenwaardigheid, ons bewust omgaan met een maatschappij in evolutie. Onderwijs en opvoeding liggen ingebed in een niet te stuiten maatschappelijke ontwikkeling. Kinderen en jongeren hunkeren ernaar de vele nieuwe kansen te benutten om er ten volle deel van uit te maken. Dat vraagt om kundige begeleiding. Vooral zij die gevaar lopen er hun plaats niet in te vinden, verdienen bijzondere aandacht.</t>
  </si>
  <si>
    <t>Vademecum zorgbreed en kansenrijk onderwijs</t>
  </si>
  <si>
    <t>B2</t>
  </si>
  <si>
    <t xml:space="preserve">Het schoolteam biedt begeleiding zowel op het vlak van leren, 
leerloopbaan, sociaal-emotionele ontplooiing als fysiek welzijn. </t>
  </si>
  <si>
    <r>
      <rPr>
        <rFont val="Calibri"/>
        <color rgb="FF000000"/>
        <sz val="11.0"/>
      </rPr>
      <t xml:space="preserve">Vanuit een warme en verwelkomende schoolcultuur zorgen wij ervoor dat ieder kind - in het bijzonder het kwetsbare en gekwetste kind - zijn plek kan vinden op school en het zich optimaal kan ontwikkelen. Zo willen wij bouwen aan een schoolcultuur waarin ieder kind op rechtvaardige wijze ondersteund wordt. Als leerkrachten staan wij ten dienste van de totale ontwikkeling van alle leerlingen, in het bijzonder die leerlingen die in hun ontwikkeling blijken vast te lopen. Dit veronderstelt </t>
    </r>
    <r>
      <rPr>
        <rFont val="Calibri"/>
        <b/>
        <color rgb="FF000000"/>
        <sz val="11.0"/>
      </rPr>
      <t>een basishouding van aandacht.</t>
    </r>
  </si>
  <si>
    <t>Differentiëren</t>
  </si>
  <si>
    <t>Bladwijzer Brede basiszorg</t>
  </si>
  <si>
    <t>B3</t>
  </si>
  <si>
    <r>
      <rPr>
        <rFont val="Calibri"/>
        <color rgb="FF000000"/>
        <sz val="11.0"/>
      </rPr>
      <t xml:space="preserve">Het schoolteam biedt elke lerende een </t>
    </r>
    <r>
      <rPr>
        <rFont val="Calibri"/>
        <b/>
        <color rgb="FF000000"/>
        <sz val="11.0"/>
      </rPr>
      <t>passende begeleiding</t>
    </r>
    <r>
      <rPr>
        <rFont val="Calibri"/>
        <color rgb="FF000000"/>
        <sz val="11.0"/>
      </rPr>
      <t xml:space="preserve"> 
met het oog op gelijke onderwijskansen. </t>
    </r>
  </si>
  <si>
    <t>In de voetsporen van onze stichter bouwen wij aan een krachtige leeromgeving voor alle leerlingen, zodat geen enkele leerling uit de boot valt. Wij willen in het talentenverhaal niet blind zijn voor de realiteit die voor sommige leerlingen maakt dat zij door buitenschoolse omstandigheden niet de kans krijgen om hun talenten voluit te ontwikkelen. Wat mensen overkomt of raakt, krijgt een bijzondere aandacht in onze zorg voor de mensen. We mogen van onze leerkrachten en opvoeders; van onze scholen en opvoedingsinstellingen dan ook verwachten dat zij op de eerste plaats talenten scouts, sterktezoekers zijn; dat zij speurneuzen zijn van de eigenschappen die het kind/de jongere laten groeien. Om ze verder te brengen en ze boven zichzelf te laten uitstijgen.</t>
  </si>
  <si>
    <t>Checklist passende zorgmaatregel</t>
  </si>
  <si>
    <t>B4</t>
  </si>
  <si>
    <r>
      <rPr>
        <rFont val="Calibri"/>
        <color rgb="FF000000"/>
        <sz val="11.0"/>
      </rPr>
      <t xml:space="preserve">Het schoolteam geeft de begeleiding vorm </t>
    </r>
    <r>
      <rPr>
        <rFont val="Calibri"/>
        <b/>
        <color rgb="FF000000"/>
        <sz val="11.0"/>
      </rPr>
      <t xml:space="preserve">samen met de
lerende, de ouders/thuisomgeving en andere relevante partners. </t>
    </r>
  </si>
  <si>
    <t>Verbondenheid en dialoog vormen de kern van onze lasalliaans geïnspireerde pedagogie. Binnen het lasalliaanse onderwijs worden vele personen betrokken bij de werking van een school: beleidsmensen, personeel, maar ook de ouders, de leerlingen zelf en externe partners. Iedereen wordt uitgenodigd en aangemoedigd zich actief in te laten met wat voor kinderen wordt opgezet. Een actieve participatie behoort op die manier tot de kern van de werking van onze scholen om alle kinderen groeikansen te bieden, opdat de leerlingen er beter van worden. Hierbij is onderlinge verbondenheid een noodzakelijke voorwaarde om samen school te maken. Onze opdracht is immers veeleisend. Zij vraagt grote concentratie en beschikbaarheid. Een dergelijk engagement wordt makkelijker gedragen in gemeenschap, in team.</t>
  </si>
  <si>
    <t>Verbondenheid en dialoog vormen de kern van onze lasalliaans geïnspireerde pedagogie: een unieke weg van samen groeien in het proces van mens-wording, voor ons een sacraal gebeuren.</t>
  </si>
  <si>
    <t xml:space="preserve">OPVOLGING </t>
  </si>
  <si>
    <t>O1</t>
  </si>
  <si>
    <r>
      <rPr>
        <rFont val="Calibri"/>
        <color rgb="FF000000"/>
        <sz val="11.0"/>
      </rPr>
      <t xml:space="preserve">Het schoolteam geeft de lerenden adequate </t>
    </r>
    <r>
      <rPr>
        <rFont val="Calibri"/>
        <b/>
        <color rgb="FF000000"/>
        <sz val="11.0"/>
      </rPr>
      <t>feedback</t>
    </r>
    <r>
      <rPr>
        <rFont val="Calibri"/>
        <color rgb="FF000000"/>
        <sz val="11.0"/>
      </rPr>
      <t xml:space="preserve"> met het 
oog op de voortgang in het leer- en ontwikkelingsproces</t>
    </r>
  </si>
  <si>
    <t>Wij onderscheiden ons door een reflexieve cultuur: een cultuur van ‘ter sprake brengen’ en ‘in gesprek gaan’; van kunnen ‘in waarheid spreken’ over wat voor mij en voor jou van tel is, over wat er vandaag – voor mij als mens – toe doet. En vanuit dat samen-spreken – noem het dialoog – ieders vragen opnemen: Wie ben je? Wat drijft je? Waarin geloof je? Welke bijdrage wil jij leveren aan ons samen-leven? ‘Onze weg’ wordt onderwerp van ‘onze dialoog’. Een dialoog die, door een toenemend naar elkaar toegroeien, ook richting mag geven. Dan pas is er sprake voor ons van een échte (en daardoor effectieve) pedagogische relatie. Daarom benadrukken we het belang van de feedback en de feed forward. Die kan voor elke leerling een basis vormen waardoor hij/zij het eigen leerproces zelf in handen kan nemen (zelfsturing), op voorwaarde dat die feedback aan leerlinggebonden leerdoelen gekoppeld wordt. Weten waarom men die fout heeft gemaakt, is een voorwaarde om eigen tekorten te kunnen bijwerken en om inzicht te verwerven. Participatie van leerlingen in het evaluatiegebeuren, vergroot de individuele ontwikkelingskansen van alle leerlingen. Ze worden immers aangespoord om zelf te reflecteren over de doelstellingen in hun leerproces en de weg ernaar toe.</t>
  </si>
  <si>
    <t>Visietekst Kansenversterkend Evalueren</t>
  </si>
  <si>
    <t>Kijkwijzer Kansenversterkend evalueren</t>
  </si>
  <si>
    <t>Needs to know uit de twee presentaties Schoolmakers</t>
  </si>
  <si>
    <t>Flowchart remediëring</t>
  </si>
  <si>
    <t>O2</t>
  </si>
  <si>
    <r>
      <rPr>
        <rFont val="Calibri"/>
        <color rgb="FF000000"/>
        <sz val="11.0"/>
      </rPr>
      <t xml:space="preserve">Het schoolteam evalueert op een </t>
    </r>
    <r>
      <rPr>
        <rFont val="Calibri"/>
        <b/>
        <color rgb="FF000000"/>
        <sz val="11.0"/>
      </rPr>
      <t>brede en onderbouwde wijze</t>
    </r>
    <r>
      <rPr>
        <rFont val="Calibri"/>
        <color rgb="FF000000"/>
        <sz val="11.0"/>
      </rPr>
      <t xml:space="preserve">
het onderwijsleerproces en het behalen van de doelen. </t>
    </r>
  </si>
  <si>
    <r>
      <rPr>
        <rFont val="Calibri"/>
        <color rgb="FF000000"/>
        <sz val="11.0"/>
      </rPr>
      <t>I</t>
    </r>
    <r>
      <rPr>
        <rFont val="Calibri"/>
        <color rgb="FF000000"/>
        <sz val="11.0"/>
      </rPr>
      <t>n onze visie op breed en kansenversterkend evalueren leggen we 3 accenten: de kwaliteit van het leerproces, een brede kijk op leren en evalueren en tot slot een transparant en leerlingbetrokken evaluatiebeleid. De evaluatie van het leerproces raakt vanuit onze visie aan twee wezenlijke objectieven van onderwijs: Enerzijds kunnen aangeven welke evolutie de leerling doormaakt wat betreft zijn kennen (het cognitieve), zijn kunnen (vaardigheden), het toepassen van strategieën (inzicht) en de verwerving van attitudes. Anderzijds inzetten op de ‘verzelfstandiging’ van de leerling in zijn leren. Verwerft hij een groeiend inzicht in eigen mogelijkheden en werkpunten (metacognitie en metacognitieve vaardigheden)? En daaruit volgend: neemt hij het eigen leerproces meer en meer zelf in handen (toenemende zelfsturing)?</t>
    </r>
  </si>
  <si>
    <t xml:space="preserve">Een lasalliaans geïnspireerd evaluatiebeleid wil voor alle leerlingen, in het bijzonder voor die leerlingen met bedreigde ontwikkelingskansen, optimale ontwikkelingsmogelijkheden voorzien door zorg te besteden aan de uitwerking van maximale leerkansen en door het creëren van kansen op succes.  In onze visie op breed en kansenversterkend evalueren leggen we 3 accenten: de kwaliteit van het leerproces, een brede kijk op leren en evalueren en tot slot een transparant en leerlingbetrokken evaluatiebeleid. </t>
  </si>
  <si>
    <t>Tekst lerende ontmoeting: differentiatie</t>
  </si>
  <si>
    <t>O3</t>
  </si>
  <si>
    <t xml:space="preserve">Het schoolteam stuurt het onderwijsleerproces bij op basis van de 
de feedback- en evaluatiegegevens. </t>
  </si>
  <si>
    <t>Vanuit onze visie op breed evalueren mag van leerkrachten verwacht worden dat zij, op basis van hun kritische zelfreflectie, met outputgegevens (op leerling-, klas- en schoolniveau) aanwenden om zowel leerinhouden als hun didactische aanpak bij te sturen. Dan legt evaluatie meteen ook de basis voor een onderwijs dat in zijn geheel meer kansenversterkend is.</t>
  </si>
  <si>
    <t xml:space="preserve">Artikel 'Gespreide evaluatie...vraie historie ende al waer' </t>
  </si>
  <si>
    <t>O4</t>
  </si>
  <si>
    <r>
      <rPr>
        <rFont val="Calibri"/>
        <color rgb="FF000000"/>
        <sz val="11.0"/>
      </rPr>
      <t>Het schoolteam</t>
    </r>
    <r>
      <rPr>
        <rFont val="Calibri"/>
        <b/>
        <color rgb="FF000000"/>
        <sz val="11.0"/>
      </rPr>
      <t xml:space="preserve"> beslist en rapporteert</t>
    </r>
    <r>
      <rPr>
        <rFont val="Calibri"/>
        <color rgb="FF000000"/>
        <sz val="11.0"/>
      </rPr>
      <t xml:space="preserve"> onderbouwd over het 
behalen van de doelen bij de lerende. </t>
    </r>
  </si>
  <si>
    <t xml:space="preserve">BELEID   </t>
  </si>
  <si>
    <t xml:space="preserve">KWALITEITSVERWACHTINGEN </t>
  </si>
  <si>
    <t>BL1</t>
  </si>
  <si>
    <r>
      <rPr>
        <rFont val="Calibri"/>
        <color rgb="FF000000"/>
        <sz val="11.0"/>
      </rPr>
      <t xml:space="preserve">De school ontwikkelt en voert een </t>
    </r>
    <r>
      <rPr>
        <rFont val="Calibri"/>
        <b/>
        <color rgb="FF000000"/>
        <sz val="11.0"/>
      </rPr>
      <t xml:space="preserve">gedragen, geïntegreerd en 
samenhangend beleid </t>
    </r>
    <r>
      <rPr>
        <rFont val="Calibri"/>
        <color rgb="FF000000"/>
        <sz val="11.0"/>
      </rPr>
      <t xml:space="preserve">rekening houdend met haar (ped)agogisch
project. </t>
    </r>
  </si>
  <si>
    <t>Als lasalliaans geïnspireerde scholen willen wij een warm en sociaal verankerd christelijk onderwijs uitbouwen. We hebben een bijzondere aandacht voor kwetsbare kinderen en jongeren. Dit vergt loyale en belangeloze inzet van alle betrokkenen. Participatie betreft het wikken en wegen van wat rechtvaardig is voor iedere leerling, voor ieder personeelslid, ook rekening houdend met familiale omstandigheden. Participatie staat ten dienste van gelijke kansen en van een evenwaardige behandeling zodat alle betrokkenen er beter van worden.</t>
  </si>
  <si>
    <t>Procesbegeleiding bij het tot stand komen van een beleidsplan</t>
  </si>
  <si>
    <t xml:space="preserve">Katholieke Dialoogschool ... een lasalliaans perspectief </t>
  </si>
  <si>
    <t>BL2</t>
  </si>
  <si>
    <r>
      <rPr>
        <rFont val="Calibri"/>
        <color rgb="FF000000"/>
        <sz val="11.0"/>
      </rPr>
      <t xml:space="preserve">De school geeft haar organisatie vorm op vlak van </t>
    </r>
    <r>
      <rPr>
        <rFont val="Calibri"/>
        <b/>
        <color rgb="FF000000"/>
        <sz val="11.0"/>
      </rPr>
      <t xml:space="preserve">cultuur en 
structuur. </t>
    </r>
  </si>
  <si>
    <t>Onze school wil een open en ontvankelijke plek zijn waar mensen het beste van zichzelf kunnen ontdekken en kunnen groeien in waarachtig mens-zijn. Onze schoolstructuur wordt zo uitgebouwd dat we onze dienstbaarheid aan de mens-wording kunnen realiseren.</t>
  </si>
  <si>
    <t>Materialen uit de verschillende zeesessies</t>
  </si>
  <si>
    <t>BL3</t>
  </si>
  <si>
    <r>
      <rPr>
        <rFont val="Calibri"/>
        <color theme="1"/>
        <sz val="11.0"/>
      </rPr>
      <t xml:space="preserve">De school werkt </t>
    </r>
    <r>
      <rPr>
        <rFont val="Calibri"/>
        <b/>
        <color rgb="FF000000"/>
        <sz val="11.0"/>
      </rPr>
      <t xml:space="preserve">participatief en responsief </t>
    </r>
  </si>
  <si>
    <t>Binnen het lasalliaanse onderwijs worden vele personen betrokken bij de werking van een school: beleidsmensen, personeel, maar ook de ouders en de leerlingen zelf. Iedereen wordt uitgenodigd en aangemoedigd zich actief in te laten met wat voor kinderen wordt opgezet. Een actieve participatie behoort op die manier tot de kern van de werking van onze scholen om alle kinderen groeikansen te bieden. Hierbij is onderlinge verbondenheid een noodzakelijke voorwaarde om aan onderwijs te doen. Onze opdracht is immers veeleisend. Zij vraagt grote concentratie en beschikbaarheid. Een dergelijk engagement wordt makkelijker gedragen in gemeenschap, in team.</t>
  </si>
  <si>
    <t>Onze visie op participatie</t>
  </si>
  <si>
    <t xml:space="preserve">Wij staan voor een participatief schoolbeleid. Participatie betekent letterlijk ‘deelname’ en participatieve schoolcultuur veronderstelt een deelname aan het beleid via overleg. Dit kan maar kwaliteitsvol gebeuren als de deelnemers welwillend en eerlijk zijn, als ze zich verantwoordelijk weten en uit zijn op het goede voor de school en voor de leerlingen. Participatie is eerder de ‘stijl’ waarin mensen samenwerken en de cultuur van samenleven die aan de basis ligt van de pedagogische gemeenschap die we als school zijn. </t>
  </si>
  <si>
    <t>Materiaal Vlaamse Scholieren Koepel over participatie door leerlingen</t>
  </si>
  <si>
    <t>BL4</t>
  </si>
  <si>
    <r>
      <rPr>
        <rFont val="Calibri"/>
        <color theme="1"/>
        <sz val="11.0"/>
      </rPr>
      <t xml:space="preserve">In de school heerst een </t>
    </r>
    <r>
      <rPr>
        <rFont val="Calibri"/>
        <b/>
        <color rgb="FF000000"/>
        <sz val="11.0"/>
      </rPr>
      <t xml:space="preserve">innovatieve en lerende organisatiecultuur. </t>
    </r>
  </si>
  <si>
    <t>Door haar zin voor vernieuwing slaagt de lasalliaans geïnspireerde school erin om sociale en andere onderwijsproblemen op het spoor te komen. Door onze reflexieve houding trachten we steeds iets nieuws te zien, of het vertrouwde anders te bekijken waardoor de school zich kan heroriënteren. Wat horen we samen te leren? Een opbouwende en ook kritische blik voorkomt willekeurig schoolbeleid en remt eenzijdigheid af. Er ontstaat zo ruimte om met uiteenlopende verwachtingen rekening te houden.</t>
  </si>
  <si>
    <t>BL5</t>
  </si>
  <si>
    <r>
      <rPr>
        <rFont val="Calibri"/>
        <color rgb="FF000000"/>
        <sz val="11.0"/>
      </rPr>
      <t>De school bouwt</t>
    </r>
    <r>
      <rPr>
        <rFont val="Calibri"/>
        <b/>
        <color rgb="FF000000"/>
        <sz val="11.0"/>
      </rPr>
      <t xml:space="preserve"> samenwerkingsverbanden</t>
    </r>
    <r>
      <rPr>
        <rFont val="Calibri"/>
        <color rgb="FF000000"/>
        <sz val="11.0"/>
      </rPr>
      <t xml:space="preserve"> uit die het leren en 
het onderwijzen ten goede kunnen komen. </t>
    </r>
  </si>
  <si>
    <t>Vanuit de inspiratie van De La Salle willen wij in ons onderwijs steeds uitgaan van de opvoedingscontext waarin onze kinderen en jongeren opgroeien. Dit vraagt om een bijzondere aandacht voor het beluisteren van de stem van alle ouders en betrokkenen, in het bijzonder diegenen die het meest kwetsbaar zijn, vanuit een gedeelde verantwoordelijkheid voor de toekomst van onze leerlingen. Gezien de complexiteit van de opvoedingscontext vandaag omringen wij ons als school met die organisaties die vanuit een analoge ideologie streven naar een versterken van kwetsbare opvoedingssituaties. Oprechte en authentieke dialoog, ook over de schoolgrenzen heen, ondersteunt deze pedagogische relaties.</t>
  </si>
  <si>
    <t>Netwerk mentoren aanvangsbegeleiding</t>
  </si>
  <si>
    <t>Directiedagen</t>
  </si>
  <si>
    <t>Zeesessies</t>
  </si>
  <si>
    <t>Geraakt door armoede</t>
  </si>
  <si>
    <t>BL6</t>
  </si>
  <si>
    <r>
      <rPr>
        <rFont val="Calibri"/>
        <color rgb="FF000000"/>
        <sz val="11.0"/>
      </rPr>
      <t xml:space="preserve">De school </t>
    </r>
    <r>
      <rPr>
        <rFont val="Calibri"/>
        <b/>
        <color rgb="FF000000"/>
        <sz val="11.0"/>
      </rPr>
      <t xml:space="preserve">communiceert transparant </t>
    </r>
    <r>
      <rPr>
        <rFont val="Calibri"/>
        <color rgb="FF000000"/>
        <sz val="11.0"/>
      </rPr>
      <t>over haar werking met 
alle betrokkenen.</t>
    </r>
  </si>
  <si>
    <t>Onze communicatiestrategie wordt doorweven met een rode draad van waarheid en warmte, die voorbij het functionele wil gaan. Daarom willen wij in onze communicatie niet enkel ruimte maken voor de praktische gang van zaken, maar ook voor datgene wat ons raakt in onze opvoedende taak en in ons mens-zijn. Dat maakt van onze scholen hedendaagse katholieke dialoogscholen.</t>
  </si>
  <si>
    <t>Procesbegeleiding bij het tot stand komen van een beleidsplan (stap 7)</t>
  </si>
  <si>
    <t xml:space="preserve">ONDERWIJSKUNDIG BELEID </t>
  </si>
  <si>
    <t>BL7</t>
  </si>
  <si>
    <t>De school ontwikkelt en voert een doeltreffend beleid op het vlak van leren en onderwijzen.</t>
  </si>
  <si>
    <t>Inspiratiebundel lasalliaanse Pedagogie</t>
  </si>
  <si>
    <t xml:space="preserve">PERSONEELS- EN PROFESSIONALISERINGSBELEID </t>
  </si>
  <si>
    <t>BL8</t>
  </si>
  <si>
    <r>
      <rPr>
        <rFont val="Calibri"/>
        <color rgb="FF000000"/>
        <sz val="11.0"/>
      </rPr>
      <t xml:space="preserve">De school ontwikkelt en voert een </t>
    </r>
    <r>
      <rPr>
        <rFont val="Calibri"/>
        <b/>
        <color rgb="FF000000"/>
        <sz val="11.0"/>
      </rPr>
      <t xml:space="preserve">doeltreffend personeelsbeleid
</t>
    </r>
    <r>
      <rPr>
        <rFont val="Calibri"/>
        <color rgb="FF000000"/>
        <sz val="11.0"/>
      </rPr>
      <t>dat integraal en samenhangend is.</t>
    </r>
  </si>
  <si>
    <t xml:space="preserve">De La Salle noemde zijn meesters ‘broeders’ en zorgde op die manier voor een samenwerkingsklimaat van nabijheid en gedeelde verantwoordelijkheid. De broeders zijn misschien wel uit onze scholen verdwenen, maar de cultuur van nabijheid en gedeelde verantwoordelijkheid blijven ons eigen. </t>
  </si>
  <si>
    <t>Stappenplan voor het opstellen van een POP + schema loopbaanbeleid + ontwikkelbaarheid van competenties onder knop leiderschap en personeel (</t>
  </si>
  <si>
    <r>
      <rPr>
        <rFont val="Calibri"/>
        <color rgb="FF000000"/>
        <sz val="11.0"/>
      </rPr>
      <t>D</t>
    </r>
    <r>
      <rPr>
        <rFont val="Calibri"/>
        <color rgb="FF1155CC"/>
        <sz val="11.0"/>
        <u/>
      </rPr>
      <t>raagkrachtwijzer</t>
    </r>
  </si>
  <si>
    <t>BL9</t>
  </si>
  <si>
    <r>
      <rPr>
        <rFont val="Calibri"/>
        <color rgb="FF000000"/>
        <sz val="11.0"/>
      </rPr>
      <t xml:space="preserve">De school ontwikkelt en voert een </t>
    </r>
    <r>
      <rPr>
        <rFont val="Calibri"/>
        <b/>
        <color rgb="FF000000"/>
        <sz val="11.0"/>
      </rPr>
      <t>doeltreffend professionaliserings-
beleid</t>
    </r>
    <r>
      <rPr>
        <rFont val="Calibri"/>
        <b/>
        <i/>
        <color rgb="FF000000"/>
        <sz val="11.0"/>
      </rPr>
      <t xml:space="preserve"> </t>
    </r>
    <r>
      <rPr>
        <rFont val="Calibri"/>
        <color rgb="FF000000"/>
        <sz val="11.0"/>
      </rPr>
      <t xml:space="preserve">en heeft hierbij specifieke aandacht voor </t>
    </r>
    <r>
      <rPr>
        <rFont val="Calibri"/>
        <b/>
        <color rgb="FF000000"/>
        <sz val="11.0"/>
      </rPr>
      <t xml:space="preserve">beginnende leer-
krachten. </t>
    </r>
  </si>
  <si>
    <t>Net zoals De La Salle voor ieder van zijn (nieuwe) broeders een mentor voorzag willen wij onze (nieuwe) leerkrachten ondersteunen op vlak van persoonlijke en professionele groei. Hierbij hebben we niet enkel aandacht voor pedagogisch-didactische competenties, maar evenzeer voor het groeipad als (christen)mens.</t>
  </si>
  <si>
    <t>Traject aanvangsbegleiding</t>
  </si>
  <si>
    <t>BL10</t>
  </si>
  <si>
    <r>
      <rPr>
        <rFont val="Calibri"/>
        <color rgb="FF000000"/>
        <sz val="11.0"/>
      </rPr>
      <t xml:space="preserve">De school ontwikkelt en voert een </t>
    </r>
    <r>
      <rPr>
        <rFont val="Calibri"/>
        <b/>
        <color rgb="FF000000"/>
        <sz val="11.0"/>
      </rPr>
      <t xml:space="preserve">doeltreffend financieel en 
materieel beleid. </t>
    </r>
  </si>
  <si>
    <t>In de 16de/17e eeuw ijverde De La Salle voor kosteloos onderwijs zodat ouders van arme gezinnen hun kinderen naar school zouden sturen. De financiële middelen om dit te kunnen realiseren haalde hij bij de parochies en weldoeners. Deze keuzes pasten binnen de evangelisch-kerkelijke inzet van zijn scholen. Vandaag zijn lasalliaans geïnspireerde scholen een biotoop waar jonge mensen kunnen groeien in alle facetten van hun mens-zijn (cognitief, sociaal, emotioneel, spiritueel, motorisch, …). Dit veronderstelt een financieel en materieel beleid dat aansluit bij de noden en verzuchtingen van jonge mensen vandaag, in het bijzonder de meest kwetsbaren.</t>
  </si>
  <si>
    <t>BL11</t>
  </si>
  <si>
    <r>
      <rPr>
        <rFont val="Calibri"/>
        <b val="0"/>
        <color rgb="FF000000"/>
        <sz val="11.0"/>
      </rPr>
      <t>De school beheerst de</t>
    </r>
    <r>
      <rPr>
        <rFont val="Calibri"/>
        <b/>
        <color rgb="FF000000"/>
        <sz val="11.0"/>
      </rPr>
      <t xml:space="preserve"> kosten</t>
    </r>
    <r>
      <rPr>
        <rFont val="Calibri"/>
        <b val="0"/>
        <color rgb="FF000000"/>
        <sz val="11.0"/>
      </rPr>
      <t xml:space="preserve"> voor alle lerenden.</t>
    </r>
  </si>
  <si>
    <t>In ons financieel beleid willen we oog blijven houden voor de eerlijke onderwijskansen voor al onze leerlingen. We kiezen voor een rechtvaardig en te rechtvaardigen financieel beleid.</t>
  </si>
  <si>
    <t>Vanuit lasalliaans oogpunt staan de scholen voor de uitdaging om in hun financieel beleid blijvend oog te hebben voor eerlijke onderwijskansen voor alle leerlingen door te kiezen voor een rechtvaardig en te rechtvaardigen financieel beleid.</t>
  </si>
  <si>
    <t xml:space="preserve">FYSIEKE EN MENTALE VEILIGHEID VAN DE  LEEF-, LEER- EN WERKOMGEVING </t>
  </si>
  <si>
    <t>BL12</t>
  </si>
  <si>
    <r>
      <rPr>
        <rFont val="Calibri"/>
        <color rgb="FF000000"/>
        <sz val="11.0"/>
      </rPr>
      <t xml:space="preserve">De school ontwikkelt en voert een </t>
    </r>
    <r>
      <rPr>
        <rFont val="Calibri"/>
        <b/>
        <color rgb="FF000000"/>
        <sz val="11.0"/>
      </rPr>
      <t>doeltreffend beleid</t>
    </r>
    <r>
      <rPr>
        <rFont val="Calibri"/>
        <color rgb="FF000000"/>
        <sz val="11.0"/>
      </rPr>
      <t xml:space="preserve"> met het oog
op de </t>
    </r>
    <r>
      <rPr>
        <rFont val="Calibri"/>
        <b/>
        <color rgb="FF000000"/>
        <sz val="11.0"/>
      </rPr>
      <t>fysieke en mentale veiligheid van de leef-, leer- en werk-
omgeving.</t>
    </r>
  </si>
  <si>
    <t>In de 16de/17e eeuw heeft De La Salle met ongewone ijver de zorg voor lichaamshygiëne en respectvolle omgangsvormen ingevoerd in zijn scholen voor volkskinderen. Vandaag zijn lasalliaans geïnspireerde scholen een biotoop waar jonge mensen kunnen groeien in alle facetten van hun mens-zijn (cognitief, sociaal, emotioneel, spiritueel, motorisch, …). Dit veronderstelt een schoolsite met een bijzondere gevoeligheid voor de inrichting van de school met naast de aandacht voor veiligheid en hygiëne ook een bijzondere fijngevoeligheid voor schoonheid en spiritualiteit.</t>
  </si>
  <si>
    <r>
      <rPr>
        <rFont val="Calibri"/>
        <color rgb="FF1155CC"/>
        <sz val="11.0"/>
        <u/>
      </rPr>
      <t xml:space="preserve">VLP-nota ter ondersteuning van onze schoolbesturen en directeurs inzake het dragen van de hoofddoek
</t>
    </r>
  </si>
  <si>
    <t xml:space="preserve">RESULTATEN EN EFFECTEN </t>
  </si>
  <si>
    <t xml:space="preserve">DEELRUBRIEKEN </t>
  </si>
  <si>
    <t xml:space="preserve">R1 </t>
  </si>
  <si>
    <r>
      <rPr>
        <rFont val="Calibri"/>
        <color rgb="FF000000"/>
        <sz val="11.0"/>
      </rPr>
      <t>De school bereikt een zo</t>
    </r>
    <r>
      <rPr>
        <rFont val="Calibri"/>
        <b/>
        <color rgb="FF000000"/>
        <sz val="11.0"/>
      </rPr>
      <t xml:space="preserve"> minimaal gewenste output</t>
    </r>
    <r>
      <rPr>
        <rFont val="Calibri"/>
        <color rgb="FF000000"/>
        <sz val="11.0"/>
      </rPr>
      <t xml:space="preserve"> bij een zo groot mogelijke groep van lerenden.  </t>
    </r>
  </si>
  <si>
    <t>In de lijn van onze stichter willen wij persoonsgericht onderwijs aanbieden dat ingrijpt in het leven van jonge mensen en de samenleving waarin ze opgroeien. Ook wij willen ons laten raken door het leven van jonge mensen vandaag. Zorg zit in ons DNA. We beogen meer dan de voor ons ‘evidente’ opdracht van elke school om leergroei te garanderen of om in de nodige zorg te voorzien.</t>
  </si>
  <si>
    <t xml:space="preserve">Vanuit een persoonsgerichte opvoedingspraktijk streven we naar een pedagogische relatie gebaseerd op beroepsbekwaamheid, authenticiteit en verbondenheid </t>
  </si>
  <si>
    <t>R2</t>
  </si>
  <si>
    <r>
      <rPr>
        <rFont val="Calibri"/>
        <color rgb="FF000000"/>
        <sz val="11.0"/>
      </rPr>
      <t xml:space="preserve">De school streeft naar </t>
    </r>
    <r>
      <rPr>
        <rFont val="Calibri"/>
        <b/>
        <color rgb="FF000000"/>
        <sz val="11.0"/>
      </rPr>
      <t xml:space="preserve">welbevinden en betrokkenheid </t>
    </r>
    <r>
      <rPr>
        <rFont val="Calibri"/>
        <color rgb="FF000000"/>
        <sz val="11.0"/>
      </rPr>
      <t xml:space="preserve">bij alle lerenden en het schoolteam en naar 
</t>
    </r>
    <r>
      <rPr>
        <rFont val="Calibri"/>
        <b/>
        <color rgb="FF000000"/>
        <sz val="11.0"/>
      </rPr>
      <t xml:space="preserve">tevredenheid bij ouders </t>
    </r>
    <r>
      <rPr>
        <rFont val="Calibri"/>
        <color rgb="FF000000"/>
        <sz val="11.0"/>
      </rPr>
      <t xml:space="preserve">en andere relevante partners 
</t>
    </r>
  </si>
  <si>
    <t>Vanuit een persoonsgerichte opvoedingspraktijk streven we naar een warme schoolcultuur waarin mensen tot hun recht kunnen komen. In een lasalliaans opvoedingsproject is het belangrijk om het onderwijsleerproces af te stemmen op de persoon en  het zelfbeeld van elke leerling. Daarbij moeten we rekening houden met wie ze zijn en vooral met wie ze willen zijn. Op die manier kunnen leraren en opvoeders duidelijke krijtlijnen trekken, zonder zich afwijzend op te stellen tegenover de gewoontes van de leerlingen eigen aan hun thuis of aan hun subcultuur.</t>
  </si>
  <si>
    <t>R3</t>
  </si>
  <si>
    <r>
      <rPr>
        <rFont val="Calibri"/>
        <color rgb="FF000000"/>
        <sz val="11.0"/>
      </rPr>
      <t>De school streeft bij elke lerende naar</t>
    </r>
    <r>
      <rPr>
        <rFont val="Calibri"/>
        <b/>
        <color rgb="FF000000"/>
        <sz val="11.0"/>
      </rPr>
      <t xml:space="preserve"> leerwinst</t>
    </r>
    <r>
      <rPr>
        <rFont val="Calibri"/>
        <color rgb="FF000000"/>
        <sz val="11.0"/>
      </rPr>
      <t xml:space="preserve"> </t>
    </r>
  </si>
  <si>
    <t>Vanuit onze pedagogie van de hoop streven wij maximale ontwikkelingskansen na voor al onze leerlingen. Dit veronderstelt dat onze scholen kansrijke leer- en leefomgevingen zijn, waarin we in dialoog met leerlingen op zoek gaan naar kansen die ze kunnen aangrijpen om hun persoonlijke groei en toekomst te garanderen. Dit houdt ook ‘grenzen stellen’ in omdat elke keuze immers verantwoordelijkheid creëert. We beogen meer dan de voor ons ‘evidente’ opdracht van elke school om leergroei te garanderen of om in de nodige zorg te voorzien. Op de eerste plaats door nog meer uit te gaan van de persoonsgebonden groeivraag.</t>
  </si>
  <si>
    <t>R4</t>
  </si>
  <si>
    <r>
      <rPr>
        <rFont val="Calibri"/>
        <color rgb="FF000000"/>
        <sz val="11.0"/>
      </rPr>
      <t xml:space="preserve">De school stimuleert de </t>
    </r>
    <r>
      <rPr>
        <rFont val="Calibri"/>
        <b/>
        <color rgb="FF000000"/>
        <sz val="11.0"/>
      </rPr>
      <t xml:space="preserve">studievoortgang </t>
    </r>
    <r>
      <rPr>
        <rFont val="Calibri"/>
        <color rgb="FF000000"/>
        <sz val="11.0"/>
      </rPr>
      <t>van elke lerende.</t>
    </r>
  </si>
  <si>
    <t>In de lijn met het charisma van onze stichter gaat onze zorg uit naar de ontwikkeling van alle leerlingen, met een bijzondere aandacht voor die leerlingen wiens ontwikkeling dreigt vast te lopen.</t>
  </si>
  <si>
    <t>R5</t>
  </si>
  <si>
    <r>
      <rPr>
        <rFont val="Calibri"/>
        <color rgb="FF000000"/>
        <sz val="11.0"/>
      </rPr>
      <t>De school waarborgt</t>
    </r>
    <r>
      <rPr>
        <rFont val="Calibri"/>
        <b/>
        <color rgb="FF000000"/>
        <sz val="11.0"/>
      </rPr>
      <t xml:space="preserve"> toegang tot onderwijs</t>
    </r>
    <r>
      <rPr>
        <rFont val="Calibri"/>
        <color rgb="FF000000"/>
        <sz val="11.0"/>
      </rPr>
      <t xml:space="preserve"> voor elke lerende.</t>
    </r>
  </si>
  <si>
    <t>In de lijn met het charisma van onze stichter geloven wij dat rechtvaardige onderwijskansen voor alle kinderen en jongeren een heilige zaak zijn. Als individuele school kunnen we de maatschappelijke context van ongelijkheid niet uitschakelen, maar willen we wel een schakel zijn in het bouwen aan een meer rechtvaardige samenleving.</t>
  </si>
  <si>
    <t xml:space="preserve">° inschrijvingsbeleid </t>
  </si>
  <si>
    <t>R6</t>
  </si>
  <si>
    <r>
      <rPr>
        <rFont val="Calibri"/>
        <color rgb="FF000000"/>
        <sz val="11.0"/>
      </rPr>
      <t>De school streeft naar</t>
    </r>
    <r>
      <rPr>
        <rFont val="Calibri"/>
        <b/>
        <color rgb="FF000000"/>
        <sz val="11.0"/>
      </rPr>
      <t xml:space="preserve"> effecten op langere  termijn</t>
    </r>
    <r>
      <rPr>
        <rFont val="Calibri"/>
        <color rgb="FF000000"/>
        <sz val="11.0"/>
      </rPr>
      <t xml:space="preserve"> bij alle lerenden </t>
    </r>
  </si>
  <si>
    <t>Vanuit een sociaal-christelijke opvoedingsvisie gaan onze scholen bewust midden in de maatschappij-in-evolutie staan. Ze ‘laten zich’ met de werkelijkheid confronteren. Die confrontatie is onze basis voor leren over leven. Deze basis moet ons in staat stellen om de kinderen en jongeren die ons worden toevertrouwd niet alleen sterk te maken om in die maatschappij-in-evolutie te kunnen leven en functioneren, maar bovenal om hen te wapenen om er ‘veranderingsactor’ in te zijn.</t>
  </si>
</sst>
</file>

<file path=xl/styles.xml><?xml version="1.0" encoding="utf-8"?>
<styleSheet xmlns="http://schemas.openxmlformats.org/spreadsheetml/2006/main" xmlns:x14ac="http://schemas.microsoft.com/office/spreadsheetml/2009/9/ac" xmlns:mc="http://schemas.openxmlformats.org/markup-compatibility/2006">
  <fonts count="45">
    <font>
      <sz val="11.0"/>
      <color rgb="FF000000"/>
      <name val="Calibri"/>
      <scheme val="minor"/>
    </font>
    <font>
      <b/>
      <sz val="24.0"/>
      <color rgb="FF44546A"/>
      <name val="Calibri"/>
    </font>
    <font>
      <b/>
      <sz val="24.0"/>
      <color rgb="FF980000"/>
      <name val="Calibri"/>
    </font>
    <font>
      <sz val="11.0"/>
      <color rgb="FFF3F3F3"/>
      <name val="Calibri"/>
    </font>
    <font/>
    <font>
      <sz val="11.0"/>
      <color rgb="FF000000"/>
      <name val="Calibri"/>
    </font>
    <font>
      <sz val="11.0"/>
      <color rgb="FFFF0000"/>
      <name val="Calibri"/>
    </font>
    <font>
      <b/>
      <sz val="11.0"/>
      <color rgb="FFFFFFFF"/>
      <name val="Calibri"/>
    </font>
    <font>
      <sz val="11.0"/>
      <color theme="1"/>
      <name val="Calibri"/>
    </font>
    <font>
      <b/>
      <sz val="11.0"/>
      <color rgb="FF000000"/>
      <name val="Calibri"/>
    </font>
    <font>
      <sz val="11.0"/>
      <color rgb="FFFEF9FC"/>
      <name val="Calibri"/>
    </font>
    <font>
      <sz val="11.0"/>
      <color rgb="FFFFFFFF"/>
      <name val="Calibri"/>
    </font>
    <font>
      <sz val="12.0"/>
      <color rgb="FF000000"/>
      <name val="Arial"/>
    </font>
    <font>
      <u/>
      <sz val="11.0"/>
      <color rgb="FF0000FF"/>
      <name val="Calibri"/>
    </font>
    <font>
      <u/>
      <sz val="11.0"/>
      <color rgb="FF1155CC"/>
      <name val="Calibri"/>
    </font>
    <font>
      <color theme="1"/>
      <name val="Calibri"/>
      <scheme val="minor"/>
    </font>
    <font>
      <sz val="11.0"/>
      <color rgb="FF00FF00"/>
      <name val="Calibri"/>
    </font>
    <font>
      <u/>
      <sz val="11.0"/>
      <color rgb="FF0000FF"/>
      <name val="Calibri"/>
    </font>
    <font>
      <b/>
      <sz val="18.0"/>
      <color rgb="FF44546A"/>
      <name val="Calibri"/>
    </font>
    <font>
      <u/>
      <sz val="11.0"/>
      <color rgb="FF0000FF"/>
      <name val="Calibri"/>
    </font>
    <font>
      <u/>
      <sz val="11.0"/>
      <color rgb="FF0000FF"/>
      <name val="Calibri"/>
    </font>
    <font>
      <u/>
      <sz val="11.0"/>
      <color rgb="FF1155CC"/>
      <name val="Calibri"/>
    </font>
    <font>
      <u/>
      <sz val="11.0"/>
      <color rgb="FF0000FF"/>
      <name val="Calibri"/>
    </font>
    <font>
      <sz val="11.0"/>
      <color rgb="FF63BE7B"/>
      <name val="Calibri"/>
    </font>
    <font>
      <sz val="11.0"/>
      <color rgb="FF5B9BD5"/>
      <name val="Calibri"/>
    </font>
    <font>
      <u/>
      <sz val="11.0"/>
      <color rgb="FF1155CC"/>
      <name val="Calibri"/>
    </font>
    <font>
      <u/>
      <sz val="11.0"/>
      <color rgb="FF0000FF"/>
      <name val="Calibri"/>
    </font>
    <font>
      <i/>
      <u/>
      <sz val="11.0"/>
      <color rgb="FF0000FF"/>
      <name val="Calibri"/>
    </font>
    <font>
      <sz val="11.0"/>
      <color rgb="FF1155CC"/>
      <name val="Calibri"/>
    </font>
    <font>
      <u/>
      <sz val="11.0"/>
      <color rgb="FF0000FF"/>
      <name val="&quot;Calibri&quot;"/>
    </font>
    <font>
      <u/>
      <sz val="11.0"/>
      <color rgb="FF0000FF"/>
      <name val="&quot;Calibri&quot;"/>
    </font>
    <font>
      <sz val="11.0"/>
      <color theme="1"/>
      <name val="&quot;Calibri&quot;"/>
    </font>
    <font>
      <sz val="11.0"/>
      <color rgb="FF000000"/>
      <name val="Arial"/>
    </font>
    <font>
      <u/>
      <sz val="11.0"/>
      <color rgb="FF0000FF"/>
      <name val="Calibri"/>
    </font>
    <font>
      <color rgb="FF000000"/>
      <name val="Calibri"/>
    </font>
    <font>
      <u/>
      <sz val="11.0"/>
      <color rgb="FF0000FF"/>
      <name val="Calibri"/>
    </font>
    <font>
      <u/>
      <sz val="11.0"/>
      <color rgb="FF0000FF"/>
      <name val="Calibri"/>
    </font>
    <font>
      <u/>
      <sz val="11.0"/>
      <color rgb="FF000000"/>
      <name val="Calibri"/>
    </font>
    <font>
      <b/>
      <sz val="24.0"/>
      <color theme="1"/>
      <name val="Calibri"/>
    </font>
    <font>
      <b/>
      <sz val="11.0"/>
      <color theme="1"/>
      <name val="Calibri"/>
    </font>
    <font>
      <b/>
      <u/>
      <sz val="11.0"/>
      <color rgb="FF0000FF"/>
      <name val="Calibri"/>
    </font>
    <font>
      <b/>
      <sz val="11.0"/>
      <color rgb="FF63BE7B"/>
      <name val="Calibri"/>
    </font>
    <font>
      <sz val="11.0"/>
      <color rgb="FF9CC2E5"/>
      <name val="Calibri"/>
    </font>
    <font>
      <u/>
      <sz val="11.0"/>
      <color rgb="FF0563C1"/>
      <name val="Calibri"/>
    </font>
    <font>
      <u/>
      <sz val="11.0"/>
      <color rgb="FF0563C1"/>
      <name val="Calibri"/>
    </font>
  </fonts>
  <fills count="12">
    <fill>
      <patternFill patternType="none"/>
    </fill>
    <fill>
      <patternFill patternType="lightGray"/>
    </fill>
    <fill>
      <patternFill patternType="solid">
        <fgColor rgb="FFA61C00"/>
        <bgColor rgb="FFA61C00"/>
      </patternFill>
    </fill>
    <fill>
      <patternFill patternType="solid">
        <fgColor rgb="FF85200C"/>
        <bgColor rgb="FF85200C"/>
      </patternFill>
    </fill>
    <fill>
      <patternFill patternType="solid">
        <fgColor rgb="FFDD7E6B"/>
        <bgColor rgb="FFDD7E6B"/>
      </patternFill>
    </fill>
    <fill>
      <patternFill patternType="solid">
        <fgColor rgb="FFFFE599"/>
        <bgColor rgb="FFFFE599"/>
      </patternFill>
    </fill>
    <fill>
      <patternFill patternType="solid">
        <fgColor rgb="FFFABF8F"/>
        <bgColor rgb="FFFABF8F"/>
      </patternFill>
    </fill>
    <fill>
      <patternFill patternType="solid">
        <fgColor rgb="FFFFFFFF"/>
        <bgColor rgb="FFFFFFFF"/>
      </patternFill>
    </fill>
    <fill>
      <patternFill patternType="solid">
        <fgColor rgb="FFFEF9FC"/>
        <bgColor rgb="FFFEF9FC"/>
      </patternFill>
    </fill>
    <fill>
      <patternFill patternType="solid">
        <fgColor rgb="FF980000"/>
        <bgColor rgb="FF980000"/>
      </patternFill>
    </fill>
    <fill>
      <patternFill patternType="solid">
        <fgColor rgb="FFE2EFD9"/>
        <bgColor rgb="FFE2EFD9"/>
      </patternFill>
    </fill>
    <fill>
      <patternFill patternType="solid">
        <fgColor rgb="FFFFFF00"/>
        <bgColor rgb="FFFFFF00"/>
      </patternFill>
    </fill>
  </fills>
  <borders count="37">
    <border/>
    <border>
      <bottom style="thick">
        <color rgb="FF5B9BD5"/>
      </bottom>
    </border>
    <border>
      <left style="thin">
        <color rgb="FF000000"/>
      </left>
      <bottom style="thick">
        <color rgb="FF5B9BD5"/>
      </bottom>
    </border>
    <border>
      <left/>
      <top/>
      <bottom style="thin">
        <color rgb="FF000000"/>
      </bottom>
    </border>
    <border>
      <top/>
      <bottom style="thin">
        <color rgb="FF000000"/>
      </bottom>
    </border>
    <border>
      <right style="thin">
        <color rgb="FF000000"/>
      </right>
      <top/>
      <bottom style="thin">
        <color rgb="FF000000"/>
      </bottom>
    </border>
    <border>
      <left style="thin">
        <color rgb="FF000000"/>
      </left>
    </border>
    <border>
      <left style="thin">
        <color rgb="FF000000"/>
      </left>
      <top style="thin">
        <color rgb="FF000000"/>
      </top>
    </border>
    <border>
      <top style="thin">
        <color rgb="FF000000"/>
      </top>
    </border>
    <border>
      <right style="thin">
        <color rgb="FF000000"/>
      </right>
      <top style="thin">
        <color rgb="FF000000"/>
      </top>
    </border>
    <border>
      <left/>
      <right/>
      <top/>
      <bottom/>
    </border>
    <border>
      <left style="thin">
        <color rgb="FF000000"/>
      </left>
      <right/>
      <top/>
      <bottom/>
    </border>
    <border>
      <left style="thin">
        <color rgb="FF000000"/>
      </left>
      <top/>
      <bottom/>
    </border>
    <border>
      <top/>
      <bottom/>
    </border>
    <border>
      <right style="thin">
        <color rgb="FF000000"/>
      </right>
      <top/>
      <bottom/>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ck">
        <color rgb="FF5B9BD5"/>
      </bottom>
    </border>
    <border>
      <left style="thin">
        <color rgb="FF000000"/>
      </left>
      <top style="thick">
        <color rgb="FF5B9BD5"/>
      </top>
    </border>
    <border>
      <left style="thin">
        <color rgb="FF000000"/>
      </left>
      <right style="thin">
        <color rgb="FF000000"/>
      </right>
      <top/>
      <bottom/>
    </border>
    <border>
      <left style="thin">
        <color rgb="FF000000"/>
      </left>
      <right style="thin">
        <color rgb="FF000000"/>
      </right>
    </border>
    <border>
      <left/>
      <right style="thin">
        <color rgb="FF000000"/>
      </right>
      <top/>
      <bottom/>
    </border>
    <border>
      <left style="thin">
        <color rgb="FF000000"/>
      </left>
      <right style="thin">
        <color rgb="FF000000"/>
      </right>
      <bottom style="thin">
        <color rgb="FF000000"/>
      </bottom>
    </border>
    <border>
      <bottom style="thick">
        <color rgb="FFACCCE9"/>
      </bottom>
    </border>
    <border>
      <left/>
      <top/>
      <bottom/>
    </border>
    <border>
      <left style="thin">
        <color rgb="FF000000"/>
      </left>
      <right style="thin">
        <color rgb="FF000000"/>
      </right>
      <top style="thin">
        <color rgb="FF000000"/>
      </top>
      <bottom style="thick">
        <color rgb="FF5B9BD5"/>
      </bottom>
    </border>
    <border>
      <left/>
      <right/>
      <top/>
      <bottom style="thick">
        <color rgb="FF5B9BD5"/>
      </bottom>
    </border>
    <border>
      <left/>
      <right/>
      <top/>
      <bottom style="thin">
        <color rgb="FF0000FF"/>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right/>
      <top/>
      <bottom/>
    </border>
    <border>
      <left style="thin">
        <color rgb="FF000000"/>
      </left>
      <right style="thin">
        <color rgb="FF000000"/>
      </right>
      <top/>
      <bottom style="thin">
        <color rgb="FF000000"/>
      </bottom>
    </border>
    <border>
      <left/>
      <right/>
      <top/>
      <bottom style="thin">
        <color rgb="FF000000"/>
      </bottom>
    </border>
    <border>
      <left style="thin">
        <color rgb="FF000000"/>
      </left>
      <right/>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43">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2" fillId="0" fontId="1" numFmtId="0" xfId="0" applyAlignment="1" applyBorder="1" applyFont="1">
      <alignment horizontal="center" shrinkToFit="0" wrapText="1"/>
    </xf>
    <xf borderId="0" fillId="0" fontId="2" numFmtId="0" xfId="0" applyAlignment="1" applyFont="1">
      <alignment shrinkToFit="1" wrapText="0"/>
    </xf>
    <xf borderId="3" fillId="2" fontId="3" numFmtId="0" xfId="0" applyAlignment="1" applyBorder="1" applyFill="1" applyFont="1">
      <alignment horizontal="center" shrinkToFit="0" vertical="center" wrapText="1"/>
    </xf>
    <xf borderId="4" fillId="0" fontId="4" numFmtId="0" xfId="0" applyBorder="1" applyFont="1"/>
    <xf borderId="5" fillId="0" fontId="4" numFmtId="0" xfId="0" applyBorder="1" applyFont="1"/>
    <xf borderId="6" fillId="0" fontId="5" numFmtId="0" xfId="0" applyBorder="1" applyFont="1"/>
    <xf borderId="7" fillId="0" fontId="6" numFmtId="0" xfId="0" applyBorder="1" applyFont="1"/>
    <xf borderId="8" fillId="0" fontId="4" numFmtId="0" xfId="0" applyBorder="1" applyFont="1"/>
    <xf borderId="9" fillId="0" fontId="4" numFmtId="0" xfId="0" applyBorder="1" applyFont="1"/>
    <xf borderId="10" fillId="3" fontId="7" numFmtId="0" xfId="0" applyAlignment="1" applyBorder="1" applyFill="1" applyFont="1">
      <alignment shrinkToFit="0" wrapText="1"/>
    </xf>
    <xf borderId="11" fillId="3" fontId="7" numFmtId="0" xfId="0" applyAlignment="1" applyBorder="1" applyFont="1">
      <alignment shrinkToFit="0" wrapText="1"/>
    </xf>
    <xf borderId="12" fillId="3" fontId="7" numFmtId="0" xfId="0" applyAlignment="1" applyBorder="1" applyFont="1">
      <alignment shrinkToFit="1" wrapText="0"/>
    </xf>
    <xf borderId="13" fillId="0" fontId="4" numFmtId="0" xfId="0" applyBorder="1" applyFont="1"/>
    <xf borderId="14" fillId="0" fontId="4" numFmtId="0" xfId="0" applyBorder="1" applyFont="1"/>
    <xf borderId="6" fillId="0" fontId="8" numFmtId="0" xfId="0" applyBorder="1" applyFont="1"/>
    <xf borderId="15" fillId="0" fontId="4" numFmtId="0" xfId="0" applyBorder="1" applyFont="1"/>
    <xf borderId="10" fillId="4" fontId="5" numFmtId="0" xfId="0" applyBorder="1" applyFill="1" applyFont="1"/>
    <xf borderId="11" fillId="5" fontId="9" numFmtId="0" xfId="0" applyBorder="1" applyFill="1" applyFont="1"/>
    <xf borderId="12" fillId="5" fontId="5" numFmtId="0" xfId="0" applyAlignment="1" applyBorder="1" applyFont="1">
      <alignment shrinkToFit="0" wrapText="1"/>
    </xf>
    <xf borderId="6" fillId="0" fontId="5" numFmtId="0" xfId="0" applyAlignment="1" applyBorder="1" applyFont="1">
      <alignment shrinkToFit="0" wrapText="1"/>
    </xf>
    <xf borderId="11" fillId="6" fontId="5" numFmtId="0" xfId="0" applyBorder="1" applyFill="1" applyFont="1"/>
    <xf borderId="16" fillId="0" fontId="5" numFmtId="0" xfId="0" applyBorder="1" applyFont="1"/>
    <xf borderId="16" fillId="0" fontId="8" numFmtId="0" xfId="0" applyBorder="1" applyFont="1"/>
    <xf borderId="17" fillId="0" fontId="4" numFmtId="0" xfId="0" applyBorder="1" applyFont="1"/>
    <xf borderId="18" fillId="0" fontId="4" numFmtId="0" xfId="0" applyBorder="1" applyFont="1"/>
    <xf borderId="1" fillId="0" fontId="2" numFmtId="0" xfId="0" applyAlignment="1" applyBorder="1" applyFont="1">
      <alignment shrinkToFit="1" wrapText="0"/>
    </xf>
    <xf borderId="19" fillId="0" fontId="1" numFmtId="0" xfId="0" applyAlignment="1" applyBorder="1" applyFont="1">
      <alignment shrinkToFit="1" wrapText="0"/>
    </xf>
    <xf borderId="20" fillId="0" fontId="9" numFmtId="0" xfId="0" applyBorder="1" applyFont="1"/>
    <xf borderId="21" fillId="2" fontId="10" numFmtId="0" xfId="0" applyAlignment="1" applyBorder="1" applyFont="1">
      <alignment horizontal="center"/>
    </xf>
    <xf borderId="21" fillId="2" fontId="11" numFmtId="0" xfId="0" applyAlignment="1" applyBorder="1" applyFont="1">
      <alignment horizontal="center" shrinkToFit="0" wrapText="1"/>
    </xf>
    <xf borderId="0" fillId="0" fontId="7" numFmtId="0" xfId="0" applyAlignment="1" applyFont="1">
      <alignment shrinkToFit="0" wrapText="1"/>
    </xf>
    <xf borderId="6" fillId="0" fontId="7" numFmtId="0" xfId="0" applyAlignment="1" applyBorder="1" applyFont="1">
      <alignment shrinkToFit="0" wrapText="1"/>
    </xf>
    <xf borderId="0" fillId="0" fontId="7" numFmtId="0" xfId="0" applyAlignment="1" applyFont="1">
      <alignment shrinkToFit="1" wrapText="0"/>
    </xf>
    <xf borderId="22" fillId="0" fontId="7" numFmtId="0" xfId="0" applyAlignment="1" applyBorder="1" applyFont="1">
      <alignment shrinkToFit="1" wrapText="0"/>
    </xf>
    <xf borderId="15" fillId="0" fontId="7" numFmtId="0" xfId="0" applyAlignment="1" applyBorder="1" applyFont="1">
      <alignment shrinkToFit="0" wrapText="1"/>
    </xf>
    <xf borderId="22" fillId="0" fontId="7" numFmtId="0" xfId="0" applyAlignment="1" applyBorder="1" applyFont="1">
      <alignment shrinkToFit="0" wrapText="1"/>
    </xf>
    <xf borderId="10" fillId="3" fontId="7" numFmtId="0" xfId="0" applyAlignment="1" applyBorder="1" applyFont="1">
      <alignment shrinkToFit="1" wrapText="0"/>
    </xf>
    <xf borderId="21" fillId="3" fontId="7" numFmtId="0" xfId="0" applyAlignment="1" applyBorder="1" applyFont="1">
      <alignment shrinkToFit="1" wrapText="0"/>
    </xf>
    <xf borderId="23" fillId="3" fontId="7" numFmtId="0" xfId="0" applyAlignment="1" applyBorder="1" applyFont="1">
      <alignment shrinkToFit="0" wrapText="1"/>
    </xf>
    <xf borderId="21" fillId="3" fontId="7" numFmtId="0" xfId="0" applyAlignment="1" applyBorder="1" applyFont="1">
      <alignment shrinkToFit="0" wrapText="1"/>
    </xf>
    <xf borderId="6" fillId="0" fontId="9" numFmtId="0" xfId="0" applyBorder="1" applyFont="1"/>
    <xf borderId="22" fillId="0" fontId="8" numFmtId="0" xfId="0" applyBorder="1" applyFont="1"/>
    <xf borderId="15" fillId="0" fontId="8" numFmtId="0" xfId="0" applyBorder="1" applyFont="1"/>
    <xf borderId="10" fillId="4" fontId="8" numFmtId="0" xfId="0" applyBorder="1" applyFont="1"/>
    <xf borderId="10" fillId="5" fontId="5" numFmtId="0" xfId="0" applyAlignment="1" applyBorder="1" applyFont="1">
      <alignment shrinkToFit="0" wrapText="1"/>
    </xf>
    <xf borderId="10" fillId="5" fontId="12" numFmtId="0" xfId="0" applyBorder="1" applyFont="1"/>
    <xf borderId="23" fillId="5" fontId="8" numFmtId="0" xfId="0" applyBorder="1" applyFont="1"/>
    <xf borderId="21" fillId="5" fontId="8" numFmtId="0" xfId="0" applyBorder="1" applyFont="1"/>
    <xf borderId="0" fillId="0" fontId="8" numFmtId="0" xfId="0" applyFont="1"/>
    <xf borderId="22" fillId="0" fontId="5" numFmtId="0" xfId="0" applyAlignment="1" applyBorder="1" applyFont="1">
      <alignment shrinkToFit="0" wrapText="1"/>
    </xf>
    <xf borderId="15" fillId="0" fontId="13" numFmtId="0" xfId="0" applyAlignment="1" applyBorder="1" applyFont="1">
      <alignment readingOrder="0" shrinkToFit="0" wrapText="1"/>
    </xf>
    <xf borderId="22" fillId="0" fontId="8" numFmtId="0" xfId="0" applyAlignment="1" applyBorder="1" applyFont="1">
      <alignment shrinkToFit="0" wrapText="1"/>
    </xf>
    <xf borderId="15" fillId="0" fontId="14" numFmtId="0" xfId="0" applyAlignment="1" applyBorder="1" applyFont="1">
      <alignment shrinkToFit="0" wrapText="1"/>
    </xf>
    <xf borderId="0" fillId="0" fontId="15" numFmtId="0" xfId="0" applyAlignment="1" applyFont="1">
      <alignment readingOrder="0"/>
    </xf>
    <xf borderId="22" fillId="0" fontId="16" numFmtId="0" xfId="0" applyAlignment="1" applyBorder="1" applyFont="1">
      <alignment shrinkToFit="0" vertical="top" wrapText="1"/>
    </xf>
    <xf borderId="15" fillId="0" fontId="8" numFmtId="0" xfId="0" applyAlignment="1" applyBorder="1" applyFont="1">
      <alignment vertical="top"/>
    </xf>
    <xf borderId="0" fillId="0" fontId="15" numFmtId="0" xfId="0" applyAlignment="1" applyFont="1">
      <alignment readingOrder="0" shrinkToFit="0" wrapText="1"/>
    </xf>
    <xf borderId="15" fillId="0" fontId="8" numFmtId="0" xfId="0" applyAlignment="1" applyBorder="1" applyFont="1">
      <alignment shrinkToFit="0" wrapText="1"/>
    </xf>
    <xf borderId="0" fillId="0" fontId="8" numFmtId="0" xfId="0" applyAlignment="1" applyFont="1">
      <alignment horizontal="left"/>
    </xf>
    <xf borderId="15" fillId="0" fontId="16" numFmtId="0" xfId="0" applyAlignment="1" applyBorder="1" applyFont="1">
      <alignment shrinkToFit="0" wrapText="1"/>
    </xf>
    <xf borderId="10" fillId="5" fontId="5" numFmtId="0" xfId="0" applyBorder="1" applyFont="1"/>
    <xf borderId="23" fillId="5" fontId="8" numFmtId="0" xfId="0" applyAlignment="1" applyBorder="1" applyFont="1">
      <alignment shrinkToFit="0" wrapText="1"/>
    </xf>
    <xf borderId="24" fillId="0" fontId="17" numFmtId="0" xfId="0" applyAlignment="1" applyBorder="1" applyFont="1">
      <alignment readingOrder="0"/>
    </xf>
    <xf borderId="15" fillId="0" fontId="15" numFmtId="0" xfId="0" applyAlignment="1" applyBorder="1" applyFont="1">
      <alignment readingOrder="0" shrinkToFit="0" wrapText="1"/>
    </xf>
    <xf borderId="16" fillId="0" fontId="9" numFmtId="0" xfId="0" applyBorder="1" applyFont="1"/>
    <xf borderId="17" fillId="0" fontId="8" numFmtId="0" xfId="0" applyBorder="1" applyFont="1"/>
    <xf borderId="24" fillId="0" fontId="8" numFmtId="0" xfId="0" applyBorder="1" applyFont="1"/>
    <xf borderId="18" fillId="0" fontId="15" numFmtId="0" xfId="0" applyBorder="1" applyFont="1"/>
    <xf borderId="0" fillId="0" fontId="9" numFmtId="0" xfId="0" applyFont="1"/>
    <xf borderId="0" fillId="0" fontId="18" numFmtId="0" xfId="0" applyAlignment="1" applyFont="1">
      <alignment horizontal="center" shrinkToFit="0" wrapText="1"/>
    </xf>
    <xf borderId="0" fillId="0" fontId="18" numFmtId="0" xfId="0" applyAlignment="1" applyFont="1">
      <alignment shrinkToFit="1" wrapText="0"/>
    </xf>
    <xf borderId="25" fillId="0" fontId="2" numFmtId="0" xfId="0" applyAlignment="1" applyBorder="1" applyFont="1">
      <alignment horizontal="center" shrinkToFit="0" wrapText="1"/>
    </xf>
    <xf borderId="10" fillId="7" fontId="10" numFmtId="0" xfId="0" applyAlignment="1" applyBorder="1" applyFill="1" applyFont="1">
      <alignment horizontal="center" shrinkToFit="0" wrapText="1"/>
    </xf>
    <xf borderId="10" fillId="7" fontId="11" numFmtId="0" xfId="0" applyAlignment="1" applyBorder="1" applyFont="1">
      <alignment horizontal="center" shrinkToFit="0" wrapText="1"/>
    </xf>
    <xf borderId="25" fillId="0" fontId="18" numFmtId="0" xfId="0" applyAlignment="1" applyBorder="1" applyFont="1">
      <alignment horizontal="center" shrinkToFit="0" wrapText="1"/>
    </xf>
    <xf borderId="25" fillId="0" fontId="18" numFmtId="0" xfId="0" applyAlignment="1" applyBorder="1" applyFont="1">
      <alignment shrinkToFit="1" wrapText="0"/>
    </xf>
    <xf borderId="11" fillId="2" fontId="10" numFmtId="0" xfId="0" applyAlignment="1" applyBorder="1" applyFont="1">
      <alignment horizontal="center" shrinkToFit="0" vertical="center" wrapText="1"/>
    </xf>
    <xf borderId="21" fillId="2" fontId="11" numFmtId="0" xfId="0" applyAlignment="1" applyBorder="1" applyFont="1">
      <alignment horizontal="center" shrinkToFit="0" vertical="center" wrapText="1"/>
    </xf>
    <xf borderId="6" fillId="0" fontId="9" numFmtId="0" xfId="0" applyAlignment="1" applyBorder="1" applyFont="1">
      <alignment horizontal="left" shrinkToFit="1" wrapText="0"/>
    </xf>
    <xf borderId="0" fillId="0" fontId="5" numFmtId="0" xfId="0" applyAlignment="1" applyFont="1">
      <alignment shrinkToFit="0" wrapText="1"/>
    </xf>
    <xf borderId="22" fillId="0" fontId="9" numFmtId="0" xfId="0" applyAlignment="1" applyBorder="1" applyFont="1">
      <alignment shrinkToFit="0" wrapText="1"/>
    </xf>
    <xf borderId="0" fillId="0" fontId="8" numFmtId="0" xfId="0" applyAlignment="1" applyFont="1">
      <alignment shrinkToFit="0" wrapText="1"/>
    </xf>
    <xf borderId="11" fillId="3" fontId="7" numFmtId="0" xfId="0" applyAlignment="1" applyBorder="1" applyFont="1">
      <alignment shrinkToFit="1" wrapText="0"/>
    </xf>
    <xf borderId="10" fillId="3" fontId="11" numFmtId="0" xfId="0" applyAlignment="1" applyBorder="1" applyFont="1">
      <alignment shrinkToFit="0" wrapText="1"/>
    </xf>
    <xf borderId="11" fillId="5" fontId="9" numFmtId="0" xfId="0" applyAlignment="1" applyBorder="1" applyFont="1">
      <alignment horizontal="left" shrinkToFit="1" wrapText="0"/>
    </xf>
    <xf borderId="10" fillId="5" fontId="5" numFmtId="0" xfId="0" applyAlignment="1" applyBorder="1" applyFont="1">
      <alignment horizontal="left" shrinkToFit="0" vertical="center" wrapText="1"/>
    </xf>
    <xf borderId="10" fillId="5" fontId="8" numFmtId="0" xfId="0" applyAlignment="1" applyBorder="1" applyFont="1">
      <alignment shrinkToFit="0" wrapText="1"/>
    </xf>
    <xf borderId="10" fillId="5" fontId="8" numFmtId="0" xfId="0" applyBorder="1" applyFont="1"/>
    <xf borderId="10" fillId="7" fontId="5" numFmtId="0" xfId="0" applyBorder="1" applyFont="1"/>
    <xf borderId="21" fillId="7" fontId="5" numFmtId="0" xfId="0" applyAlignment="1" applyBorder="1" applyFont="1">
      <alignment shrinkToFit="0" vertical="center" wrapText="1"/>
    </xf>
    <xf borderId="22" fillId="0" fontId="19" numFmtId="0" xfId="0" applyAlignment="1" applyBorder="1" applyFont="1">
      <alignment readingOrder="0" shrinkToFit="0" vertical="center" wrapText="1"/>
    </xf>
    <xf borderId="0" fillId="0" fontId="5" numFmtId="0" xfId="0" applyAlignment="1" applyFont="1">
      <alignment horizontal="left" shrinkToFit="0" wrapText="1"/>
    </xf>
    <xf borderId="22" fillId="0" fontId="5" numFmtId="0" xfId="0" applyBorder="1" applyFont="1"/>
    <xf borderId="21" fillId="0" fontId="5" numFmtId="0" xfId="0" applyAlignment="1" applyBorder="1" applyFont="1">
      <alignment readingOrder="0" shrinkToFit="0" wrapText="1"/>
    </xf>
    <xf borderId="21" fillId="8" fontId="5" numFmtId="0" xfId="0" applyAlignment="1" applyBorder="1" applyFill="1" applyFont="1">
      <alignment readingOrder="0" shrinkToFit="0" wrapText="1"/>
    </xf>
    <xf borderId="22" fillId="0" fontId="20" numFmtId="0" xfId="0" applyAlignment="1" applyBorder="1" applyFont="1">
      <alignment readingOrder="0" shrinkToFit="0" wrapText="1"/>
    </xf>
    <xf borderId="10" fillId="7" fontId="5" numFmtId="0" xfId="0" applyAlignment="1" applyBorder="1" applyFont="1">
      <alignment horizontal="left"/>
    </xf>
    <xf borderId="22" fillId="0" fontId="21" numFmtId="0" xfId="0" applyAlignment="1" applyBorder="1" applyFont="1">
      <alignment readingOrder="0" shrinkToFit="0" wrapText="1"/>
    </xf>
    <xf borderId="11" fillId="5" fontId="9" numFmtId="0" xfId="0" applyAlignment="1" applyBorder="1" applyFont="1">
      <alignment horizontal="left" readingOrder="2" shrinkToFit="1" wrapText="0"/>
    </xf>
    <xf borderId="6" fillId="0" fontId="9" numFmtId="0" xfId="0" applyAlignment="1" applyBorder="1" applyFont="1">
      <alignment horizontal="left" readingOrder="2" shrinkToFit="1" wrapText="0"/>
    </xf>
    <xf borderId="21" fillId="7" fontId="9" numFmtId="0" xfId="0" applyAlignment="1" applyBorder="1" applyFont="1">
      <alignment shrinkToFit="0" wrapText="1"/>
    </xf>
    <xf borderId="0" fillId="0" fontId="16" numFmtId="0" xfId="0" applyAlignment="1" applyFont="1">
      <alignment shrinkToFit="0" wrapText="1"/>
    </xf>
    <xf borderId="0" fillId="0" fontId="5" numFmtId="0" xfId="0" applyAlignment="1" applyFont="1">
      <alignment horizontal="left"/>
    </xf>
    <xf borderId="0" fillId="0" fontId="22" numFmtId="0" xfId="0" applyAlignment="1" applyFont="1">
      <alignment horizontal="left" readingOrder="0"/>
    </xf>
    <xf borderId="21" fillId="7" fontId="5" numFmtId="0" xfId="0" applyAlignment="1" applyBorder="1" applyFont="1">
      <alignment horizontal="left"/>
    </xf>
    <xf borderId="0" fillId="0" fontId="23" numFmtId="0" xfId="0" applyAlignment="1" applyFont="1">
      <alignment horizontal="left" readingOrder="0"/>
    </xf>
    <xf borderId="23" fillId="7" fontId="5" numFmtId="0" xfId="0" applyAlignment="1" applyBorder="1" applyFont="1">
      <alignment horizontal="left"/>
    </xf>
    <xf borderId="6" fillId="0" fontId="15" numFmtId="0" xfId="0" applyBorder="1" applyFont="1"/>
    <xf borderId="6" fillId="0" fontId="9" numFmtId="0" xfId="0" applyAlignment="1" applyBorder="1" applyFont="1">
      <alignment shrinkToFit="0" wrapText="1"/>
    </xf>
    <xf borderId="23" fillId="7" fontId="24" numFmtId="0" xfId="0" applyAlignment="1" applyBorder="1" applyFont="1">
      <alignment horizontal="left"/>
    </xf>
    <xf borderId="10" fillId="3" fontId="11" numFmtId="0" xfId="0" applyBorder="1" applyFont="1"/>
    <xf borderId="11" fillId="3" fontId="11" numFmtId="0" xfId="0" applyAlignment="1" applyBorder="1" applyFont="1">
      <alignment shrinkToFit="0" wrapText="1"/>
    </xf>
    <xf borderId="10" fillId="3" fontId="5" numFmtId="0" xfId="0" applyBorder="1" applyFont="1"/>
    <xf borderId="0" fillId="0" fontId="5" numFmtId="0" xfId="0" applyFont="1"/>
    <xf borderId="11" fillId="5" fontId="9" numFmtId="0" xfId="0" applyAlignment="1" applyBorder="1" applyFont="1">
      <alignment horizontal="left" shrinkToFit="0" wrapText="1"/>
    </xf>
    <xf borderId="10" fillId="5" fontId="5" numFmtId="0" xfId="0" applyAlignment="1" applyBorder="1" applyFont="1">
      <alignment readingOrder="0" shrinkToFit="0" wrapText="1"/>
    </xf>
    <xf borderId="6" fillId="0" fontId="9" numFmtId="0" xfId="0" applyAlignment="1" applyBorder="1" applyFont="1">
      <alignment horizontal="left" shrinkToFit="0" wrapText="1"/>
    </xf>
    <xf borderId="22" fillId="0" fontId="5" numFmtId="0" xfId="0" applyAlignment="1" applyBorder="1" applyFont="1">
      <alignment readingOrder="0" shrinkToFit="0" wrapText="1"/>
    </xf>
    <xf borderId="22" fillId="0" fontId="25" numFmtId="0" xfId="0" applyAlignment="1" applyBorder="1" applyFont="1">
      <alignment shrinkToFit="0" wrapText="1"/>
    </xf>
    <xf borderId="11" fillId="5" fontId="9" numFmtId="0" xfId="0" applyAlignment="1" applyBorder="1" applyFont="1">
      <alignment shrinkToFit="0" wrapText="1"/>
    </xf>
    <xf borderId="6" fillId="0" fontId="24" numFmtId="0" xfId="0" applyBorder="1" applyFont="1"/>
    <xf borderId="21" fillId="7" fontId="5" numFmtId="0" xfId="0" applyAlignment="1" applyBorder="1" applyFont="1">
      <alignment horizontal="left" shrinkToFit="0" wrapText="1"/>
    </xf>
    <xf borderId="15" fillId="0" fontId="24" numFmtId="0" xfId="0" applyBorder="1" applyFont="1"/>
    <xf borderId="21" fillId="7" fontId="6" numFmtId="0" xfId="0" applyAlignment="1" applyBorder="1" applyFont="1">
      <alignment horizontal="left" shrinkToFit="0" wrapText="1"/>
    </xf>
    <xf borderId="10" fillId="5" fontId="9" numFmtId="0" xfId="0" applyAlignment="1" applyBorder="1" applyFont="1">
      <alignment shrinkToFit="0" wrapText="1"/>
    </xf>
    <xf borderId="26" fillId="0" fontId="26" numFmtId="0" xfId="0" applyAlignment="1" applyBorder="1" applyFont="1">
      <alignment horizontal="left" readingOrder="0"/>
    </xf>
    <xf borderId="22" fillId="0" fontId="23" numFmtId="0" xfId="0" applyAlignment="1" applyBorder="1" applyFont="1">
      <alignment readingOrder="0" shrinkToFit="0" wrapText="1"/>
    </xf>
    <xf borderId="0" fillId="5" fontId="15" numFmtId="0" xfId="0" applyFont="1"/>
    <xf borderId="22" fillId="0" fontId="27" numFmtId="0" xfId="0" applyAlignment="1" applyBorder="1" applyFont="1">
      <alignment readingOrder="0" shrinkToFit="0" wrapText="1"/>
    </xf>
    <xf borderId="22" fillId="0" fontId="28" numFmtId="0" xfId="0" applyAlignment="1" applyBorder="1" applyFont="1">
      <alignment shrinkToFit="0" wrapText="1"/>
    </xf>
    <xf borderId="0" fillId="0" fontId="5" numFmtId="0" xfId="0" applyAlignment="1" applyFont="1">
      <alignment readingOrder="0" shrinkToFit="0" wrapText="1"/>
    </xf>
    <xf borderId="22" fillId="0" fontId="6" numFmtId="0" xfId="0" applyAlignment="1" applyBorder="1" applyFont="1">
      <alignment shrinkToFit="0" wrapText="1"/>
    </xf>
    <xf borderId="0" fillId="0" fontId="29" numFmtId="0" xfId="0" applyAlignment="1" applyFont="1">
      <alignment readingOrder="0"/>
    </xf>
    <xf borderId="15" fillId="0" fontId="30" numFmtId="0" xfId="0" applyAlignment="1" applyBorder="1" applyFont="1">
      <alignment readingOrder="0"/>
    </xf>
    <xf borderId="14" fillId="7" fontId="8" numFmtId="0" xfId="0" applyBorder="1" applyFont="1"/>
    <xf borderId="15" fillId="0" fontId="31" numFmtId="0" xfId="0" applyBorder="1" applyFont="1"/>
    <xf borderId="22" fillId="0" fontId="12" numFmtId="0" xfId="0" applyAlignment="1" applyBorder="1" applyFont="1">
      <alignment shrinkToFit="0" wrapText="1"/>
    </xf>
    <xf borderId="10" fillId="5" fontId="32" numFmtId="0" xfId="0" applyBorder="1" applyFont="1"/>
    <xf borderId="0" fillId="0" fontId="23" numFmtId="0" xfId="0" applyAlignment="1" applyFont="1">
      <alignment readingOrder="0" shrinkToFit="0" wrapText="1"/>
    </xf>
    <xf borderId="16" fillId="0" fontId="9" numFmtId="0" xfId="0" applyAlignment="1" applyBorder="1" applyFont="1">
      <alignment horizontal="left" shrinkToFit="1" wrapText="0"/>
    </xf>
    <xf borderId="17" fillId="0" fontId="5" numFmtId="0" xfId="0" applyAlignment="1" applyBorder="1" applyFont="1">
      <alignment shrinkToFit="0" wrapText="1"/>
    </xf>
    <xf borderId="24" fillId="0" fontId="9" numFmtId="0" xfId="0" applyAlignment="1" applyBorder="1" applyFont="1">
      <alignment shrinkToFit="0" wrapText="1"/>
    </xf>
    <xf borderId="18" fillId="0" fontId="8" numFmtId="0" xfId="0" applyAlignment="1" applyBorder="1" applyFont="1">
      <alignment shrinkToFit="0" wrapText="1"/>
    </xf>
    <xf borderId="18" fillId="0" fontId="8" numFmtId="0" xfId="0" applyBorder="1" applyFont="1"/>
    <xf borderId="0" fillId="0" fontId="9" numFmtId="0" xfId="0" applyAlignment="1" applyFont="1">
      <alignment horizontal="left" shrinkToFit="1" wrapText="0"/>
    </xf>
    <xf borderId="0" fillId="0" fontId="9" numFmtId="0" xfId="0" applyAlignment="1" applyFont="1">
      <alignment shrinkToFit="0" wrapText="1"/>
    </xf>
    <xf borderId="0" fillId="0" fontId="1" numFmtId="0" xfId="0" applyAlignment="1" applyFont="1">
      <alignment shrinkToFit="1" wrapText="0"/>
    </xf>
    <xf borderId="0" fillId="0" fontId="1" numFmtId="0" xfId="0" applyAlignment="1" applyFont="1">
      <alignment horizontal="center" shrinkToFit="0" wrapText="1"/>
    </xf>
    <xf borderId="27" fillId="0" fontId="1" numFmtId="0" xfId="0" applyAlignment="1" applyBorder="1" applyFont="1">
      <alignment horizontal="center" shrinkToFit="0" wrapText="1"/>
    </xf>
    <xf borderId="10" fillId="2" fontId="10" numFmtId="0" xfId="0" applyAlignment="1" applyBorder="1" applyFont="1">
      <alignment horizontal="center"/>
    </xf>
    <xf borderId="11" fillId="2" fontId="11" numFmtId="0" xfId="0" applyAlignment="1" applyBorder="1" applyFont="1">
      <alignment horizontal="center" shrinkToFit="0" wrapText="1"/>
    </xf>
    <xf borderId="23" fillId="2" fontId="11" numFmtId="0" xfId="0" applyAlignment="1" applyBorder="1" applyFont="1">
      <alignment horizontal="center" shrinkToFit="0" wrapText="1"/>
    </xf>
    <xf borderId="6" fillId="0" fontId="7" numFmtId="0" xfId="0" applyAlignment="1" applyBorder="1" applyFont="1">
      <alignment shrinkToFit="1" wrapText="0"/>
    </xf>
    <xf borderId="6" fillId="0" fontId="6" numFmtId="0" xfId="0" applyBorder="1" applyFont="1"/>
    <xf borderId="10" fillId="4" fontId="5" numFmtId="0" xfId="0" applyAlignment="1" applyBorder="1" applyFont="1">
      <alignment shrinkToFit="0" wrapText="1"/>
    </xf>
    <xf borderId="11" fillId="5" fontId="8" numFmtId="0" xfId="0" applyBorder="1" applyFont="1"/>
    <xf borderId="6" fillId="0" fontId="5" numFmtId="0" xfId="0" applyAlignment="1" applyBorder="1" applyFont="1">
      <alignment readingOrder="0"/>
    </xf>
    <xf borderId="6" fillId="0" fontId="5" numFmtId="0" xfId="0" applyAlignment="1" applyBorder="1" applyFont="1">
      <alignment readingOrder="0" shrinkToFit="0" wrapText="1"/>
    </xf>
    <xf borderId="6" fillId="0" fontId="16" numFmtId="0" xfId="0" applyBorder="1" applyFont="1"/>
    <xf borderId="6" fillId="0" fontId="15" numFmtId="0" xfId="0" applyAlignment="1" applyBorder="1" applyFont="1">
      <alignment readingOrder="0"/>
    </xf>
    <xf borderId="6" fillId="0" fontId="33" numFmtId="0" xfId="0" applyAlignment="1" applyBorder="1" applyFont="1">
      <alignment readingOrder="0"/>
    </xf>
    <xf borderId="10" fillId="5" fontId="12" numFmtId="0" xfId="0" applyAlignment="1" applyBorder="1" applyFont="1">
      <alignment shrinkToFit="0" wrapText="1"/>
    </xf>
    <xf borderId="0" fillId="0" fontId="16" numFmtId="0" xfId="0" applyFont="1"/>
    <xf borderId="6" fillId="0" fontId="8" numFmtId="0" xfId="0" applyAlignment="1" applyBorder="1" applyFont="1">
      <alignment readingOrder="0"/>
    </xf>
    <xf borderId="6" fillId="0" fontId="8" numFmtId="0" xfId="0" applyAlignment="1" applyBorder="1" applyFont="1">
      <alignment readingOrder="0" shrinkToFit="0" wrapText="1"/>
    </xf>
    <xf borderId="6" fillId="0" fontId="6" numFmtId="0" xfId="0" applyAlignment="1" applyBorder="1" applyFont="1">
      <alignment shrinkToFit="0" wrapText="1"/>
    </xf>
    <xf borderId="0" fillId="7" fontId="34" numFmtId="0" xfId="0" applyAlignment="1" applyFont="1">
      <alignment horizontal="left" readingOrder="0"/>
    </xf>
    <xf borderId="10" fillId="3" fontId="8" numFmtId="0" xfId="0" applyBorder="1" applyFont="1"/>
    <xf borderId="11" fillId="3" fontId="8" numFmtId="0" xfId="0" applyBorder="1" applyFont="1"/>
    <xf borderId="21" fillId="3" fontId="8" numFmtId="0" xfId="0" applyBorder="1" applyFont="1"/>
    <xf borderId="21" fillId="5" fontId="5" numFmtId="0" xfId="0" applyAlignment="1" applyBorder="1" applyFont="1">
      <alignment shrinkToFit="0" wrapText="1"/>
    </xf>
    <xf borderId="0" fillId="0" fontId="35" numFmtId="0" xfId="0" applyAlignment="1" applyFont="1">
      <alignment readingOrder="0"/>
    </xf>
    <xf borderId="6" fillId="0" fontId="23" numFmtId="0" xfId="0" applyAlignment="1" applyBorder="1" applyFont="1">
      <alignment readingOrder="0"/>
    </xf>
    <xf borderId="11" fillId="3" fontId="9" numFmtId="0" xfId="0" applyBorder="1" applyFont="1"/>
    <xf borderId="6" fillId="0" fontId="36" numFmtId="0" xfId="0" applyAlignment="1" applyBorder="1" applyFont="1">
      <alignment readingOrder="0" shrinkToFit="0" wrapText="1"/>
    </xf>
    <xf borderId="22" fillId="0" fontId="8" numFmtId="0" xfId="0" applyAlignment="1" applyBorder="1" applyFont="1">
      <alignment readingOrder="0"/>
    </xf>
    <xf borderId="6" fillId="0" fontId="37" numFmtId="0" xfId="0" applyAlignment="1" applyBorder="1" applyFont="1">
      <alignment readingOrder="0"/>
    </xf>
    <xf borderId="6" fillId="0" fontId="28" numFmtId="0" xfId="0" applyBorder="1" applyFont="1"/>
    <xf borderId="0" fillId="0" fontId="5" numFmtId="0" xfId="0" applyAlignment="1" applyFont="1">
      <alignment readingOrder="0"/>
    </xf>
    <xf borderId="6" fillId="0" fontId="8" numFmtId="0" xfId="0" applyAlignment="1" applyBorder="1" applyFont="1">
      <alignment shrinkToFit="0" wrapText="1"/>
    </xf>
    <xf borderId="6" fillId="0" fontId="28" numFmtId="0" xfId="0" applyAlignment="1" applyBorder="1" applyFont="1">
      <alignment shrinkToFit="0" wrapText="1"/>
    </xf>
    <xf borderId="10" fillId="5" fontId="9" numFmtId="0" xfId="0" applyBorder="1" applyFont="1"/>
    <xf borderId="21" fillId="5" fontId="9" numFmtId="0" xfId="0" applyBorder="1" applyFont="1"/>
    <xf borderId="11" fillId="7" fontId="5" numFmtId="0" xfId="0" applyAlignment="1" applyBorder="1" applyFont="1">
      <alignment shrinkToFit="0" wrapText="1"/>
    </xf>
    <xf borderId="0" fillId="0" fontId="38" numFmtId="0" xfId="0" applyAlignment="1" applyFont="1">
      <alignment horizontal="center" shrinkToFit="0" wrapText="1"/>
    </xf>
    <xf borderId="28" fillId="7" fontId="2" numFmtId="0" xfId="0" applyAlignment="1" applyBorder="1" applyFont="1">
      <alignment shrinkToFit="1" wrapText="0"/>
    </xf>
    <xf borderId="29" fillId="7" fontId="3" numFmtId="0" xfId="0" applyAlignment="1" applyBorder="1" applyFont="1">
      <alignment horizontal="center" shrinkToFit="1" wrapText="0"/>
    </xf>
    <xf borderId="29" fillId="7" fontId="11" numFmtId="0" xfId="0" applyAlignment="1" applyBorder="1" applyFont="1">
      <alignment horizontal="center" shrinkToFit="0" wrapText="1"/>
    </xf>
    <xf borderId="21" fillId="9" fontId="3" numFmtId="0" xfId="0" applyAlignment="1" applyBorder="1" applyFill="1" applyFont="1">
      <alignment horizontal="center" shrinkToFit="1" wrapText="0"/>
    </xf>
    <xf borderId="23" fillId="9" fontId="11" numFmtId="0" xfId="0" applyAlignment="1" applyBorder="1" applyFont="1">
      <alignment horizontal="center" shrinkToFit="0" wrapText="1"/>
    </xf>
    <xf borderId="21" fillId="9" fontId="11" numFmtId="0" xfId="0" applyAlignment="1" applyBorder="1" applyFont="1">
      <alignment horizontal="center" shrinkToFit="0" wrapText="1"/>
    </xf>
    <xf borderId="21" fillId="7" fontId="8" numFmtId="0" xfId="0" applyBorder="1" applyFont="1"/>
    <xf borderId="22" fillId="0" fontId="39" numFmtId="0" xfId="0" applyAlignment="1" applyBorder="1" applyFont="1">
      <alignment shrinkToFit="0" wrapText="1"/>
    </xf>
    <xf borderId="10" fillId="7" fontId="7" numFmtId="0" xfId="0" applyAlignment="1" applyBorder="1" applyFont="1">
      <alignment shrinkToFit="0" wrapText="1"/>
    </xf>
    <xf borderId="21" fillId="7" fontId="7" numFmtId="0" xfId="0" applyAlignment="1" applyBorder="1" applyFont="1">
      <alignment shrinkToFit="0" wrapText="1"/>
    </xf>
    <xf borderId="30" fillId="0" fontId="7" numFmtId="0" xfId="0" applyAlignment="1" applyBorder="1" applyFont="1">
      <alignment shrinkToFit="0" wrapText="1"/>
    </xf>
    <xf borderId="21" fillId="3" fontId="7" numFmtId="0" xfId="0" applyAlignment="1" applyBorder="1" applyFont="1">
      <alignment readingOrder="0"/>
    </xf>
    <xf borderId="21" fillId="3" fontId="39" numFmtId="0" xfId="0" applyAlignment="1" applyBorder="1" applyFont="1">
      <alignment shrinkToFit="0" wrapText="1"/>
    </xf>
    <xf borderId="31" fillId="3" fontId="7" numFmtId="0" xfId="0" applyAlignment="1" applyBorder="1" applyFont="1">
      <alignment shrinkToFit="0" wrapText="1"/>
    </xf>
    <xf borderId="0" fillId="0" fontId="40" numFmtId="0" xfId="0" applyAlignment="1" applyFont="1">
      <alignment readingOrder="0" shrinkToFit="0" wrapText="1"/>
    </xf>
    <xf borderId="10" fillId="7" fontId="5" numFmtId="0" xfId="0" applyAlignment="1" applyBorder="1" applyFont="1">
      <alignment shrinkToFit="1" wrapText="0"/>
    </xf>
    <xf borderId="21" fillId="7" fontId="5" numFmtId="0" xfId="0" applyAlignment="1" applyBorder="1" applyFont="1">
      <alignment shrinkToFit="1" wrapText="0"/>
    </xf>
    <xf borderId="15" fillId="0" fontId="5" numFmtId="0" xfId="0" applyBorder="1" applyFont="1"/>
    <xf borderId="21" fillId="4" fontId="5" numFmtId="0" xfId="0" applyAlignment="1" applyBorder="1" applyFont="1">
      <alignment shrinkToFit="0" wrapText="1"/>
    </xf>
    <xf borderId="11" fillId="5" fontId="39" numFmtId="0" xfId="0" applyAlignment="1" applyBorder="1" applyFont="1">
      <alignment shrinkToFit="0" wrapText="1"/>
    </xf>
    <xf borderId="11" fillId="5" fontId="5" numFmtId="0" xfId="0" applyAlignment="1" applyBorder="1" applyFont="1">
      <alignment shrinkToFit="1" wrapText="0"/>
    </xf>
    <xf borderId="23" fillId="5" fontId="5" numFmtId="0" xfId="0" applyAlignment="1" applyBorder="1" applyFont="1">
      <alignment shrinkToFit="0" wrapText="1"/>
    </xf>
    <xf borderId="21" fillId="7" fontId="5" numFmtId="0" xfId="0" applyAlignment="1" applyBorder="1" applyFont="1">
      <alignment shrinkToFit="0" vertical="top" wrapText="1"/>
    </xf>
    <xf borderId="10" fillId="7" fontId="5" numFmtId="0" xfId="0" applyAlignment="1" applyBorder="1" applyFont="1">
      <alignment shrinkToFit="1" vertical="top" wrapText="0"/>
    </xf>
    <xf borderId="11" fillId="7" fontId="5" numFmtId="0" xfId="0" applyAlignment="1" applyBorder="1" applyFont="1">
      <alignment shrinkToFit="1" wrapText="0"/>
    </xf>
    <xf borderId="11" fillId="7" fontId="41" numFmtId="0" xfId="0" applyAlignment="1" applyBorder="1" applyFont="1">
      <alignment readingOrder="0" shrinkToFit="0" wrapText="1"/>
    </xf>
    <xf borderId="10" fillId="7" fontId="42" numFmtId="0" xfId="0" applyAlignment="1" applyBorder="1" applyFont="1">
      <alignment shrinkToFit="1" wrapText="0"/>
    </xf>
    <xf borderId="11" fillId="7" fontId="42" numFmtId="0" xfId="0" applyAlignment="1" applyBorder="1" applyFont="1">
      <alignment shrinkToFit="1" wrapText="0"/>
    </xf>
    <xf borderId="22" fillId="5" fontId="39" numFmtId="0" xfId="0" applyAlignment="1" applyBorder="1" applyFont="1">
      <alignment shrinkToFit="0" wrapText="1"/>
    </xf>
    <xf borderId="10" fillId="0" fontId="5" numFmtId="0" xfId="0" applyAlignment="1" applyBorder="1" applyFont="1">
      <alignment shrinkToFit="0" wrapText="1"/>
    </xf>
    <xf borderId="32" fillId="0" fontId="5" numFmtId="0" xfId="0" applyBorder="1" applyFont="1"/>
    <xf borderId="21" fillId="5" fontId="39" numFmtId="0" xfId="0" applyAlignment="1" applyBorder="1" applyFont="1">
      <alignment shrinkToFit="0" wrapText="1"/>
    </xf>
    <xf borderId="11" fillId="5" fontId="6" numFmtId="0" xfId="0" applyAlignment="1" applyBorder="1" applyFont="1">
      <alignment shrinkToFit="0" wrapText="1"/>
    </xf>
    <xf borderId="10" fillId="5" fontId="5" numFmtId="0" xfId="0" applyAlignment="1" applyBorder="1" applyFont="1">
      <alignment shrinkToFit="1" wrapText="0"/>
    </xf>
    <xf borderId="11" fillId="5" fontId="5" numFmtId="0" xfId="0" applyBorder="1" applyFont="1"/>
    <xf borderId="21" fillId="5" fontId="5" numFmtId="0" xfId="0" applyBorder="1" applyFont="1"/>
    <xf borderId="21" fillId="7" fontId="39" numFmtId="0" xfId="0" applyAlignment="1" applyBorder="1" applyFont="1">
      <alignment shrinkToFit="0" wrapText="1"/>
    </xf>
    <xf borderId="21" fillId="7" fontId="5" numFmtId="0" xfId="0" applyAlignment="1" applyBorder="1" applyFont="1">
      <alignment shrinkToFit="0" wrapText="1"/>
    </xf>
    <xf borderId="12" fillId="7" fontId="5" numFmtId="0" xfId="0" applyAlignment="1" applyBorder="1" applyFont="1">
      <alignment shrinkToFit="1" wrapText="0"/>
    </xf>
    <xf borderId="11" fillId="5" fontId="5" numFmtId="0" xfId="0" applyAlignment="1" applyBorder="1" applyFont="1">
      <alignment shrinkToFit="0" wrapText="1"/>
    </xf>
    <xf borderId="6" fillId="0" fontId="5" numFmtId="0" xfId="0" applyAlignment="1" applyBorder="1" applyFont="1">
      <alignment horizontal="center"/>
    </xf>
    <xf borderId="21" fillId="5" fontId="9" numFmtId="0" xfId="0" applyAlignment="1" applyBorder="1" applyFont="1">
      <alignment shrinkToFit="0" wrapText="1"/>
    </xf>
    <xf borderId="6" fillId="0" fontId="43" numFmtId="0" xfId="0" applyBorder="1" applyFont="1"/>
    <xf borderId="11" fillId="5" fontId="44" numFmtId="0" xfId="0" applyBorder="1" applyFont="1"/>
    <xf borderId="33" fillId="7" fontId="39" numFmtId="0" xfId="0" applyAlignment="1" applyBorder="1" applyFont="1">
      <alignment shrinkToFit="0" wrapText="1"/>
    </xf>
    <xf borderId="34" fillId="7" fontId="5" numFmtId="0" xfId="0" applyAlignment="1" applyBorder="1" applyFont="1">
      <alignment shrinkToFit="1" wrapText="0"/>
    </xf>
    <xf borderId="35" fillId="7" fontId="5" numFmtId="0" xfId="0" applyAlignment="1" applyBorder="1" applyFont="1">
      <alignment shrinkToFit="1" wrapText="0"/>
    </xf>
    <xf borderId="24" fillId="0" fontId="5" numFmtId="0" xfId="0" applyBorder="1" applyFont="1"/>
    <xf borderId="10" fillId="7" fontId="39" numFmtId="0" xfId="0" applyAlignment="1" applyBorder="1" applyFont="1">
      <alignment shrinkToFit="0" wrapText="1"/>
    </xf>
    <xf borderId="18" fillId="0" fontId="5" numFmtId="0" xfId="0" applyBorder="1" applyFont="1"/>
    <xf borderId="36" fillId="0" fontId="5" numFmtId="0" xfId="0" applyBorder="1" applyFont="1"/>
    <xf borderId="10" fillId="10" fontId="5" numFmtId="0" xfId="0" applyBorder="1" applyFill="1" applyFont="1"/>
    <xf borderId="23" fillId="7" fontId="5" numFmtId="0" xfId="0" applyAlignment="1" applyBorder="1" applyFont="1">
      <alignment shrinkToFit="1" wrapText="0"/>
    </xf>
    <xf borderId="23" fillId="10" fontId="5" numFmtId="0" xfId="0" applyBorder="1" applyFont="1"/>
    <xf borderId="21" fillId="10" fontId="5" numFmtId="0" xfId="0" applyBorder="1" applyFont="1"/>
    <xf borderId="21" fillId="11" fontId="39" numFmtId="0" xfId="0" applyAlignment="1" applyBorder="1" applyFill="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vlp-scholennetwerk.be/nl/Over-VLP/Onze-VLP-missie/" TargetMode="External"/><Relationship Id="rId2" Type="http://schemas.openxmlformats.org/officeDocument/2006/relationships/hyperlink" Target="https://www.vlp-scholennetwerk.be/uploads/vlp/editor/files/Onderwijs%20met%20toekomst.pdf" TargetMode="External"/><Relationship Id="rId3" Type="http://schemas.openxmlformats.org/officeDocument/2006/relationships/hyperlink" Target="https://www.vlp-scholennetwerk.be/nl/Begeleidingsdienst/Secundair-onderwijs/Thema-s/Datagebruik/" TargetMode="External"/><Relationship Id="rId4" Type="http://schemas.openxmlformats.org/officeDocument/2006/relationships/hyperlink" Target="https://www.vlp-scholennetwerk.be/nl/Begeleidingsdienst/Secundair-onderwijs/Thema-s/Vakgroepwerking/" TargetMode="External"/><Relationship Id="rId5" Type="http://schemas.openxmlformats.org/officeDocument/2006/relationships/hyperlink" Target="https://www.vlp-scholennetwerk.be/nl/Begeleidingsdienst/Secundair-onderwijs/Thema-s/Datagebruik/" TargetMode="External"/><Relationship Id="rId6"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0" Type="http://schemas.openxmlformats.org/officeDocument/2006/relationships/hyperlink" Target="https://www.vlp-scholennetwerk.be/nl/Begeleidingsdienst/Secundair-onderwijs/Thema-s/Leerondersteuning/" TargetMode="External"/><Relationship Id="rId22" Type="http://schemas.openxmlformats.org/officeDocument/2006/relationships/hyperlink" Target="https://www.vlp-scholennetwerk.be/nl/Begeleidingsdienst/Secundair-onderwijs/Thema-s/Leerondersteuning/" TargetMode="External"/><Relationship Id="rId21" Type="http://schemas.openxmlformats.org/officeDocument/2006/relationships/hyperlink" Target="https://www.vlp-scholennetwerk.be/nl/Begeleidingsdienst/Secundair-onderwijs/Thema-s/Effectieve-didactiek/" TargetMode="External"/><Relationship Id="rId24" Type="http://schemas.openxmlformats.org/officeDocument/2006/relationships/hyperlink" Target="https://www.vlp-scholennetwerk.be/nl/Begeleidingsdienst/Secundair-onderwijs/Thema-s/Evalueren/" TargetMode="External"/><Relationship Id="rId23" Type="http://schemas.openxmlformats.org/officeDocument/2006/relationships/hyperlink" Target="https://www.vlp-scholennetwerk.be/nl/Begeleidingsdienst/Secundair-onderwijs/Thema-s/Leerondersteuning/" TargetMode="External"/><Relationship Id="rId1" Type="http://schemas.openxmlformats.org/officeDocument/2006/relationships/hyperlink" Target="https://www.vlp-scholennetwerk.be/uploads/vlp/downloads/n/654/Inspiratiebundel_Pedagogie_SO_versie_2023-08.pdf" TargetMode="External"/><Relationship Id="rId2" Type="http://schemas.openxmlformats.org/officeDocument/2006/relationships/hyperlink" Target="https://eur-lex.europa.eu/legal-content/NL/TXT/?uri=LEGISSUM:c11090" TargetMode="External"/><Relationship Id="rId3" Type="http://schemas.openxmlformats.org/officeDocument/2006/relationships/hyperlink" Target="https://vlpidentiteit.weebly.com/fratelli-project.html" TargetMode="External"/><Relationship Id="rId4" Type="http://schemas.openxmlformats.org/officeDocument/2006/relationships/hyperlink" Target="https://www.vlp-scholennetwerk.be/nl/Begeleidingsdienst/Secundair-onderwijs/Thema-s/Leiderschap-en-personeel/" TargetMode="External"/><Relationship Id="rId9" Type="http://schemas.openxmlformats.org/officeDocument/2006/relationships/hyperlink" Target="https://www.vlp-scholennetwerk.be/nl/Begeleidingsdienst/Secundair-onderwijs/Thema-s/Effectieve-didactiek/" TargetMode="External"/><Relationship Id="rId26" Type="http://schemas.openxmlformats.org/officeDocument/2006/relationships/hyperlink" Target="https://www.vlp-scholennetwerk.be/nl/Begeleidingsdienst/Secundair-onderwijs/Thema-s/Evalueren/" TargetMode="External"/><Relationship Id="rId25" Type="http://schemas.openxmlformats.org/officeDocument/2006/relationships/hyperlink" Target="https://www.vlp-scholennetwerk.be/nl/Begeleidingsdienst/Secundair-onderwijs/Thema-s/Evalueren/" TargetMode="External"/><Relationship Id="rId28" Type="http://schemas.openxmlformats.org/officeDocument/2006/relationships/hyperlink" Target="https://www.vlp-scholennetwerk.be/nl/Begeleidingsdienst/Secundair-onderwijs/Thema-s/Evalueren/" TargetMode="External"/><Relationship Id="rId27" Type="http://schemas.openxmlformats.org/officeDocument/2006/relationships/hyperlink" Target="https://www.vlp-scholennetwerk.be/nl/Begeleidingsdienst/Secundair-onderwijs/Thema-s/Effectieve-didactiek/" TargetMode="External"/><Relationship Id="rId5" Type="http://schemas.openxmlformats.org/officeDocument/2006/relationships/hyperlink" Target="https://www.vlp-scholennetwerk.be/nl/Begeleidingsdienst/Secundair-onderwijs/Thema-s/Leerondersteuning/" TargetMode="External"/><Relationship Id="rId6" Type="http://schemas.openxmlformats.org/officeDocument/2006/relationships/hyperlink" Target="https://www.vlp-scholennetwerk.be/nl/Begeleidingsdienst/Secundair-onderwijs/Thema-s/Effectieve-didactiek/" TargetMode="External"/><Relationship Id="rId29" Type="http://schemas.openxmlformats.org/officeDocument/2006/relationships/hyperlink" Target="https://www.vlp-scholennetwerk.be/nl/Begeleidingsdienst/Secundair-onderwijs/Thema-s/Evalueren/" TargetMode="External"/><Relationship Id="rId7" Type="http://schemas.openxmlformats.org/officeDocument/2006/relationships/hyperlink" Target="https://www.vlp-scholennetwerk.be/nl/Begeleidingsdienst/Secundair-onderwijs/Thema-s/Datagebruik/" TargetMode="External"/><Relationship Id="rId8" Type="http://schemas.openxmlformats.org/officeDocument/2006/relationships/hyperlink" Target="https://www.vlp-scholennetwerk.be/uploads/vlp/downloads/n/101/Kansenversterkend_evalueren.pdf" TargetMode="External"/><Relationship Id="rId31" Type="http://schemas.openxmlformats.org/officeDocument/2006/relationships/hyperlink" Target="https://www.vlp-scholennetwerk.be/nl/Begeleidingsdienst/Secundair-onderwijs/Thema-s/Effectieve-didactiek/" TargetMode="External"/><Relationship Id="rId30" Type="http://schemas.openxmlformats.org/officeDocument/2006/relationships/hyperlink" Target="https://www.vlp-scholennetwerk.be/nl/Begeleidingsdienst/Secundair-onderwijs/Thema-s/Evalueren/" TargetMode="External"/><Relationship Id="rId11" Type="http://schemas.openxmlformats.org/officeDocument/2006/relationships/hyperlink" Target="https://www.vlp-scholennetwerk.be/nl/Begeleidingsdienst/Secundair-onderwijs/Thema-s/Leerondersteuning/" TargetMode="External"/><Relationship Id="rId33" Type="http://schemas.openxmlformats.org/officeDocument/2006/relationships/hyperlink" Target="https://www.vlp-scholennetwerk.be/nl/Begeleidingsdienst/Secundair-onderwijs/Thema-s/Effectieve-didactiek/" TargetMode="External"/><Relationship Id="rId10" Type="http://schemas.openxmlformats.org/officeDocument/2006/relationships/hyperlink" Target="https://pro.katholiekonderwijs.vlaanderen/vademecum-zorg-en-kansen" TargetMode="External"/><Relationship Id="rId32" Type="http://schemas.openxmlformats.org/officeDocument/2006/relationships/hyperlink" Target="https://www.vlp-scholennetwerk.be/nl/Begeleidingsdienst/Secundair-onderwijs/Thema-s/Effectieve-didactiek/" TargetMode="External"/><Relationship Id="rId13" Type="http://schemas.openxmlformats.org/officeDocument/2006/relationships/hyperlink" Target="https://www.vlp-scholennetwerk.be/nl/Identiteit-en-opvoedingsproject/VLP-nota-Dragen-van-een-hoofddoek-/" TargetMode="External"/><Relationship Id="rId35" Type="http://schemas.openxmlformats.org/officeDocument/2006/relationships/drawing" Target="../drawings/drawing3.xml"/><Relationship Id="rId12" Type="http://schemas.openxmlformats.org/officeDocument/2006/relationships/hyperlink" Target="https://www.vlp-scholennetwerk.be/uploads/vlp/downloads/n/654/Inspiratiebundel_Pedagogie_SO_versie_2023-08.pdf" TargetMode="External"/><Relationship Id="rId34" Type="http://schemas.openxmlformats.org/officeDocument/2006/relationships/hyperlink" Target="https://www.vlp-scholennetwerk.be/nl/Begeleidingsdienst/Secundair-onderwijs/Thema-s/Evalueren/" TargetMode="External"/><Relationship Id="rId15" Type="http://schemas.openxmlformats.org/officeDocument/2006/relationships/hyperlink" Target="https://www.vlp-scholennetwerk.be/nl/Begeleidingsdienst/Secundair-onderwijs/Thema-s/Taalbeleid-en-CLIL/" TargetMode="External"/><Relationship Id="rId14" Type="http://schemas.openxmlformats.org/officeDocument/2006/relationships/hyperlink" Target="https://www.vlp-scholennetwerk.be/nl/Begeleidingsdienst/Secundair-onderwijs/Thema-s/Datagebruik/" TargetMode="External"/><Relationship Id="rId17" Type="http://schemas.openxmlformats.org/officeDocument/2006/relationships/hyperlink" Target="https://www.vlp-scholennetwerk.be/nl/Begeleidingsdienst/Secundair-onderwijs/Thema-s/Effectieve-didactiek/" TargetMode="External"/><Relationship Id="rId16" Type="http://schemas.openxmlformats.org/officeDocument/2006/relationships/hyperlink" Target="https://www.vlp-scholennetwerk.be/nl/Begeleidingsdienst/Secundair-onderwijs/Thema-s/Taalbeleid-en-CLIL/" TargetMode="External"/><Relationship Id="rId19" Type="http://schemas.openxmlformats.org/officeDocument/2006/relationships/hyperlink" Target="https://pro.katholiekonderwijs.vlaanderen/vademecum-zorg-en-kansen" TargetMode="External"/><Relationship Id="rId18" Type="http://schemas.openxmlformats.org/officeDocument/2006/relationships/hyperlink" Target="https://pro.katholiekonderwijs.vlaanderen/vademecum-zorg-en-kanse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vlp-scholennetwerk.be/nl/Identiteit-en-opvoedingsproject/Participatief-schoolbeleid/" TargetMode="External"/><Relationship Id="rId2" Type="http://schemas.openxmlformats.org/officeDocument/2006/relationships/hyperlink" Target="https://www.vlp-scholennetwerk.be/uploads/vlp/downloads/n/654/Inspiratiebundel_Pedagogie_SO_versie_2023-08.pdf" TargetMode="External"/><Relationship Id="rId3" Type="http://schemas.openxmlformats.org/officeDocument/2006/relationships/hyperlink" Target="https://www.vlp-scholennetwerk.be/nl/Begeleidingsdienst/Secundair-onderwijs/Thema-s/Leiderschap-en-personeel/" TargetMode="External"/><Relationship Id="rId4" Type="http://schemas.openxmlformats.org/officeDocument/2006/relationships/hyperlink" Target="https://www.vlp-scholennetwerk.be/nl/Begeleidingsdienst/Secundair-onderwijs/Thema-s/Leiderschap-en-personeel/" TargetMode="External"/><Relationship Id="rId5" Type="http://schemas.openxmlformats.org/officeDocument/2006/relationships/hyperlink" Target="https://www.vlp-scholennetwerk.be/nl/Identiteit-en-opvoedingsproject/VLP-nota-Dragen-van-een-hoofddoek-/" TargetMode="External"/><Relationship Id="rId6"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vlp-scholennetwerk.be/nl/Begeleidingsdienst/Secundair-onderwijs/Thema-s/Datagebruik/" TargetMode="External"/><Relationship Id="rId2"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16.0"/>
    <col customWidth="1" min="2" max="2" width="4.14"/>
    <col customWidth="1" min="3" max="3" width="57.71"/>
    <col customWidth="1" min="4" max="4" width="33.0"/>
    <col customWidth="1" min="5" max="5" width="61.57"/>
    <col customWidth="1" min="6" max="6" width="50.14"/>
  </cols>
  <sheetData>
    <row r="1" ht="36.75" customHeight="1">
      <c r="A1" s="1"/>
      <c r="B1" s="2"/>
      <c r="C1" s="3" t="s">
        <v>0</v>
      </c>
      <c r="D1" s="4" t="s">
        <v>1</v>
      </c>
      <c r="E1" s="5"/>
      <c r="F1" s="6"/>
    </row>
    <row r="2" ht="14.25" customHeight="1">
      <c r="B2" s="7"/>
      <c r="C2" s="8"/>
      <c r="D2" s="9"/>
      <c r="E2" s="9"/>
      <c r="F2" s="10"/>
    </row>
    <row r="3" ht="14.25" customHeight="1">
      <c r="A3" s="11"/>
      <c r="B3" s="12"/>
      <c r="C3" s="13"/>
      <c r="D3" s="14"/>
      <c r="E3" s="14"/>
      <c r="F3" s="15"/>
    </row>
    <row r="4" ht="14.25" customHeight="1">
      <c r="B4" s="7"/>
      <c r="C4" s="16"/>
      <c r="F4" s="17"/>
    </row>
    <row r="5" ht="14.25" customHeight="1">
      <c r="A5" s="18" t="s">
        <v>2</v>
      </c>
      <c r="B5" s="19"/>
      <c r="C5" s="20" t="s">
        <v>3</v>
      </c>
      <c r="D5" s="14"/>
      <c r="E5" s="14"/>
      <c r="F5" s="15"/>
    </row>
    <row r="6" ht="14.25" customHeight="1">
      <c r="B6" s="7"/>
      <c r="C6" s="16"/>
      <c r="F6" s="17"/>
    </row>
    <row r="7" ht="14.25" customHeight="1">
      <c r="B7" s="7"/>
      <c r="C7" s="16" t="s">
        <v>4</v>
      </c>
      <c r="F7" s="17"/>
    </row>
    <row r="8" ht="14.25" customHeight="1">
      <c r="B8" s="7"/>
      <c r="C8" s="16"/>
      <c r="F8" s="17"/>
    </row>
    <row r="9" ht="14.25" customHeight="1">
      <c r="B9" s="7"/>
      <c r="C9" s="21" t="s">
        <v>5</v>
      </c>
      <c r="F9" s="17"/>
    </row>
    <row r="10" ht="14.25" customHeight="1">
      <c r="B10" s="7"/>
      <c r="C10" s="16"/>
      <c r="F10" s="17"/>
    </row>
    <row r="11" ht="14.25" customHeight="1">
      <c r="B11" s="7"/>
      <c r="C11" s="16" t="s">
        <v>6</v>
      </c>
      <c r="F11" s="17"/>
    </row>
    <row r="12" ht="14.25" customHeight="1">
      <c r="B12" s="7"/>
      <c r="C12" s="16"/>
      <c r="F12" s="17"/>
    </row>
    <row r="13" ht="14.25" customHeight="1">
      <c r="B13" s="7"/>
      <c r="C13" s="16"/>
      <c r="F13" s="17"/>
    </row>
    <row r="14" ht="14.25" customHeight="1">
      <c r="B14" s="7"/>
      <c r="C14" s="16" t="s">
        <v>7</v>
      </c>
      <c r="F14" s="17"/>
    </row>
    <row r="15" ht="14.25" customHeight="1">
      <c r="B15" s="7"/>
      <c r="C15" s="16"/>
      <c r="F15" s="17"/>
    </row>
    <row r="16" ht="14.25" customHeight="1">
      <c r="B16" s="7"/>
      <c r="C16" s="16"/>
      <c r="F16" s="17"/>
    </row>
    <row r="17" ht="14.25" customHeight="1">
      <c r="B17" s="7"/>
      <c r="C17" s="16" t="s">
        <v>8</v>
      </c>
      <c r="F17" s="17"/>
    </row>
    <row r="18" ht="14.25" customHeight="1">
      <c r="B18" s="7"/>
      <c r="C18" s="16"/>
      <c r="F18" s="17"/>
    </row>
    <row r="19" ht="14.25" customHeight="1">
      <c r="B19" s="7"/>
      <c r="C19" s="16"/>
      <c r="F19" s="17"/>
    </row>
    <row r="20" ht="14.25" customHeight="1">
      <c r="B20" s="7"/>
      <c r="C20" s="16"/>
      <c r="F20" s="17"/>
    </row>
    <row r="21" ht="14.25" customHeight="1">
      <c r="A21" s="11"/>
      <c r="B21" s="12"/>
      <c r="C21" s="13"/>
      <c r="D21" s="14"/>
      <c r="E21" s="14"/>
      <c r="F21" s="15"/>
    </row>
    <row r="22" ht="14.25" customHeight="1">
      <c r="A22" s="18" t="s">
        <v>9</v>
      </c>
      <c r="B22" s="22"/>
      <c r="C22" s="20" t="s">
        <v>10</v>
      </c>
      <c r="D22" s="14"/>
      <c r="E22" s="14"/>
      <c r="F22" s="15"/>
    </row>
    <row r="23" ht="14.25" customHeight="1">
      <c r="B23" s="7"/>
      <c r="C23" s="16"/>
      <c r="F23" s="17"/>
    </row>
    <row r="24" ht="14.25" customHeight="1">
      <c r="B24" s="7"/>
      <c r="C24" s="21" t="s">
        <v>11</v>
      </c>
      <c r="F24" s="17"/>
    </row>
    <row r="25" ht="14.25" customHeight="1">
      <c r="B25" s="7"/>
      <c r="C25" s="16"/>
      <c r="F25" s="17"/>
    </row>
    <row r="26" ht="14.25" customHeight="1">
      <c r="B26" s="7"/>
      <c r="C26" s="16"/>
      <c r="F26" s="17"/>
    </row>
    <row r="27" ht="14.25" customHeight="1">
      <c r="B27" s="7"/>
      <c r="C27" s="21" t="s">
        <v>12</v>
      </c>
      <c r="F27" s="17"/>
    </row>
    <row r="28" ht="14.25" customHeight="1">
      <c r="B28" s="7"/>
      <c r="C28" s="16"/>
      <c r="F28" s="17"/>
    </row>
    <row r="29" ht="14.25" customHeight="1">
      <c r="B29" s="7"/>
      <c r="C29" s="16"/>
      <c r="F29" s="17"/>
    </row>
    <row r="30" ht="14.25" customHeight="1">
      <c r="B30" s="7"/>
      <c r="C30" s="21" t="s">
        <v>13</v>
      </c>
      <c r="F30" s="17"/>
    </row>
    <row r="31" ht="14.25" customHeight="1">
      <c r="B31" s="7"/>
      <c r="C31" s="16"/>
      <c r="F31" s="17"/>
    </row>
    <row r="32" ht="14.25" customHeight="1">
      <c r="B32" s="7"/>
      <c r="C32" s="16"/>
      <c r="F32" s="17"/>
    </row>
    <row r="33" ht="14.25" customHeight="1">
      <c r="B33" s="7"/>
      <c r="C33" s="21" t="s">
        <v>14</v>
      </c>
      <c r="F33" s="17"/>
    </row>
    <row r="34" ht="14.25" customHeight="1">
      <c r="B34" s="7"/>
      <c r="C34" s="16"/>
      <c r="F34" s="17"/>
    </row>
    <row r="35" ht="14.25" customHeight="1">
      <c r="B35" s="7"/>
      <c r="C35" s="16"/>
      <c r="F35" s="17"/>
    </row>
    <row r="36" ht="14.25" customHeight="1">
      <c r="B36" s="7"/>
      <c r="C36" s="16"/>
      <c r="F36" s="17"/>
    </row>
    <row r="37" ht="14.25" customHeight="1">
      <c r="B37" s="7"/>
      <c r="C37" s="16"/>
      <c r="F37" s="17"/>
    </row>
    <row r="38" ht="14.25" customHeight="1">
      <c r="B38" s="7"/>
      <c r="C38" s="16"/>
      <c r="F38" s="17"/>
    </row>
    <row r="39" ht="14.25" customHeight="1">
      <c r="B39" s="7"/>
      <c r="C39" s="16"/>
      <c r="F39" s="17"/>
    </row>
    <row r="40" ht="14.25" customHeight="1">
      <c r="B40" s="7"/>
      <c r="C40" s="16"/>
      <c r="F40" s="17"/>
    </row>
    <row r="41" ht="14.25" customHeight="1">
      <c r="B41" s="7"/>
      <c r="C41" s="16"/>
      <c r="F41" s="17"/>
    </row>
    <row r="42" ht="14.25" customHeight="1">
      <c r="B42" s="7"/>
      <c r="C42" s="16"/>
      <c r="F42" s="17"/>
    </row>
    <row r="43" ht="14.25" customHeight="1">
      <c r="B43" s="7"/>
      <c r="C43" s="16"/>
      <c r="F43" s="17"/>
    </row>
    <row r="44" ht="14.25" customHeight="1">
      <c r="B44" s="7"/>
      <c r="C44" s="16"/>
      <c r="F44" s="17"/>
    </row>
    <row r="45" ht="14.25" customHeight="1">
      <c r="B45" s="7"/>
      <c r="C45" s="16"/>
      <c r="F45" s="17"/>
    </row>
    <row r="46" ht="14.25" customHeight="1">
      <c r="B46" s="7"/>
      <c r="C46" s="16"/>
      <c r="F46" s="17"/>
    </row>
    <row r="47" ht="14.25" customHeight="1">
      <c r="B47" s="7"/>
      <c r="C47" s="16"/>
      <c r="F47" s="17"/>
    </row>
    <row r="48" ht="14.25" customHeight="1">
      <c r="B48" s="7"/>
      <c r="C48" s="16"/>
      <c r="F48" s="17"/>
    </row>
    <row r="49" ht="14.25" customHeight="1">
      <c r="B49" s="7"/>
      <c r="C49" s="16"/>
      <c r="F49" s="17"/>
    </row>
    <row r="50" ht="14.25" customHeight="1">
      <c r="B50" s="7"/>
      <c r="C50" s="16"/>
      <c r="F50" s="17"/>
    </row>
    <row r="51" ht="14.25" customHeight="1">
      <c r="B51" s="7"/>
      <c r="C51" s="16"/>
      <c r="F51" s="17"/>
    </row>
    <row r="52" ht="14.25" customHeight="1">
      <c r="B52" s="7"/>
      <c r="C52" s="16"/>
      <c r="F52" s="17"/>
    </row>
    <row r="53" ht="14.25" customHeight="1">
      <c r="B53" s="7"/>
      <c r="C53" s="16"/>
      <c r="F53" s="17"/>
    </row>
    <row r="54" ht="14.25" customHeight="1">
      <c r="B54" s="7"/>
      <c r="C54" s="16"/>
      <c r="F54" s="17"/>
    </row>
    <row r="55" ht="14.25" customHeight="1">
      <c r="B55" s="7"/>
      <c r="C55" s="16"/>
      <c r="F55" s="17"/>
    </row>
    <row r="56" ht="14.25" customHeight="1">
      <c r="B56" s="7"/>
      <c r="C56" s="16"/>
      <c r="F56" s="17"/>
    </row>
    <row r="57" ht="14.25" customHeight="1">
      <c r="B57" s="23"/>
      <c r="C57" s="24"/>
      <c r="D57" s="25"/>
      <c r="E57" s="25"/>
      <c r="F57" s="26"/>
    </row>
    <row r="58" ht="14.25" customHeight="1">
      <c r="B58" s="7"/>
    </row>
    <row r="59" ht="14.25" customHeight="1">
      <c r="B59" s="7"/>
    </row>
    <row r="60" ht="14.25" customHeight="1">
      <c r="B60" s="7"/>
    </row>
    <row r="61" ht="14.25" customHeight="1">
      <c r="B61" s="7"/>
    </row>
    <row r="62" ht="14.25" customHeight="1">
      <c r="B62" s="7"/>
    </row>
    <row r="63" ht="14.25" customHeight="1">
      <c r="B63" s="7"/>
    </row>
    <row r="64" ht="14.25" customHeight="1">
      <c r="B64" s="7"/>
    </row>
    <row r="65" ht="14.25" customHeight="1">
      <c r="B65" s="7"/>
    </row>
    <row r="66" ht="14.25" customHeight="1">
      <c r="B66" s="7"/>
    </row>
    <row r="67" ht="14.25" customHeight="1">
      <c r="B67" s="7"/>
    </row>
    <row r="68" ht="14.25" customHeight="1">
      <c r="B68" s="7"/>
    </row>
    <row r="69" ht="14.25" customHeight="1">
      <c r="B69" s="7"/>
    </row>
    <row r="70" ht="14.25" customHeight="1">
      <c r="B70" s="7"/>
    </row>
    <row r="71" ht="14.25" customHeight="1">
      <c r="B71" s="7"/>
    </row>
    <row r="72" ht="14.25" customHeight="1">
      <c r="B72" s="7"/>
    </row>
    <row r="73" ht="14.25" customHeight="1">
      <c r="B73" s="7"/>
    </row>
    <row r="74" ht="14.25" customHeight="1">
      <c r="B74" s="7"/>
    </row>
    <row r="75" ht="14.25" customHeight="1">
      <c r="B75" s="7"/>
    </row>
    <row r="76" ht="14.25" customHeight="1">
      <c r="B76" s="7"/>
    </row>
    <row r="77" ht="14.25" customHeight="1">
      <c r="B77" s="7"/>
    </row>
    <row r="78" ht="14.25" customHeight="1">
      <c r="B78" s="7"/>
    </row>
    <row r="79" ht="14.25" customHeight="1">
      <c r="B79" s="7"/>
    </row>
    <row r="80" ht="14.25" customHeight="1">
      <c r="B80" s="7"/>
    </row>
    <row r="81" ht="14.25" customHeight="1">
      <c r="B81" s="7"/>
    </row>
    <row r="82" ht="14.25" customHeight="1">
      <c r="B82" s="7"/>
    </row>
    <row r="83" ht="14.25" customHeight="1">
      <c r="B83" s="7"/>
    </row>
    <row r="84" ht="14.25" customHeight="1">
      <c r="B84" s="7"/>
    </row>
    <row r="85" ht="14.25" customHeight="1">
      <c r="B85" s="7"/>
    </row>
    <row r="86" ht="14.25" customHeight="1">
      <c r="B86" s="7"/>
    </row>
    <row r="87" ht="14.25" customHeight="1">
      <c r="B87" s="7"/>
    </row>
    <row r="88" ht="14.25" customHeight="1">
      <c r="B88" s="7"/>
    </row>
    <row r="89" ht="14.25" customHeight="1">
      <c r="B89" s="7"/>
    </row>
    <row r="90" ht="14.25" customHeight="1">
      <c r="B90" s="7"/>
    </row>
    <row r="91" ht="14.25" customHeight="1">
      <c r="B91" s="7"/>
    </row>
    <row r="92" ht="14.25" customHeight="1">
      <c r="B92" s="7"/>
    </row>
    <row r="93" ht="14.25" customHeight="1">
      <c r="B93" s="7"/>
    </row>
    <row r="94" ht="14.25" customHeight="1">
      <c r="B94" s="7"/>
    </row>
    <row r="95" ht="14.25" customHeight="1">
      <c r="B95" s="7"/>
    </row>
    <row r="96" ht="14.25" customHeight="1">
      <c r="B96" s="7"/>
    </row>
    <row r="97" ht="14.25" customHeight="1">
      <c r="B97" s="7"/>
    </row>
    <row r="98" ht="14.25" customHeight="1">
      <c r="B98" s="7"/>
    </row>
    <row r="99" ht="14.25" customHeight="1">
      <c r="B99" s="7"/>
    </row>
    <row r="100" ht="14.25" customHeight="1">
      <c r="B100" s="7"/>
    </row>
    <row r="101" ht="14.25" customHeight="1">
      <c r="B101" s="7"/>
    </row>
    <row r="102" ht="14.25" customHeight="1">
      <c r="B102" s="7"/>
    </row>
    <row r="103" ht="14.25" customHeight="1">
      <c r="B103" s="7"/>
    </row>
    <row r="104" ht="14.25" customHeight="1">
      <c r="B104" s="7"/>
    </row>
    <row r="105" ht="14.25" customHeight="1">
      <c r="B105" s="7"/>
    </row>
    <row r="106" ht="14.25" customHeight="1">
      <c r="B106" s="7"/>
    </row>
    <row r="107" ht="14.25" customHeight="1">
      <c r="B107" s="7"/>
    </row>
    <row r="108" ht="14.25" customHeight="1">
      <c r="B108" s="7"/>
    </row>
    <row r="109" ht="14.25" customHeight="1">
      <c r="B109" s="7"/>
    </row>
    <row r="110" ht="14.25" customHeight="1">
      <c r="B110" s="7"/>
    </row>
    <row r="111" ht="14.25" customHeight="1">
      <c r="B111" s="7"/>
    </row>
    <row r="112" ht="14.25" customHeight="1">
      <c r="B112" s="7"/>
    </row>
    <row r="113" ht="14.25" customHeight="1">
      <c r="B113" s="7"/>
    </row>
    <row r="114" ht="14.25" customHeight="1">
      <c r="B114" s="7"/>
    </row>
    <row r="115" ht="14.25" customHeight="1">
      <c r="B115" s="7"/>
    </row>
    <row r="116" ht="14.25" customHeight="1">
      <c r="B116" s="7"/>
    </row>
    <row r="117" ht="14.25" customHeight="1">
      <c r="B117" s="7"/>
    </row>
    <row r="118" ht="14.25" customHeight="1">
      <c r="B118" s="7"/>
    </row>
    <row r="119" ht="14.25" customHeight="1">
      <c r="B119" s="7"/>
    </row>
    <row r="120" ht="14.25" customHeight="1">
      <c r="B120" s="7"/>
    </row>
    <row r="121" ht="14.25" customHeight="1">
      <c r="B121" s="7"/>
    </row>
    <row r="122" ht="14.25" customHeight="1">
      <c r="B122" s="7"/>
    </row>
    <row r="123" ht="14.25" customHeight="1">
      <c r="B123" s="7"/>
    </row>
    <row r="124" ht="14.25" customHeight="1">
      <c r="B124" s="7"/>
    </row>
    <row r="125" ht="14.25" customHeight="1">
      <c r="B125" s="7"/>
    </row>
    <row r="126" ht="14.25" customHeight="1">
      <c r="B126" s="7"/>
    </row>
    <row r="127" ht="14.25" customHeight="1">
      <c r="B127" s="7"/>
    </row>
    <row r="128" ht="14.25" customHeight="1">
      <c r="B128" s="7"/>
    </row>
    <row r="129" ht="14.25" customHeight="1">
      <c r="B129" s="7"/>
    </row>
    <row r="130" ht="14.25" customHeight="1">
      <c r="B130" s="7"/>
    </row>
    <row r="131" ht="14.25" customHeight="1">
      <c r="B131" s="7"/>
    </row>
    <row r="132" ht="14.25" customHeight="1">
      <c r="B132" s="7"/>
    </row>
    <row r="133" ht="14.25" customHeight="1">
      <c r="B133" s="7"/>
    </row>
    <row r="134" ht="14.25" customHeight="1">
      <c r="B134" s="7"/>
    </row>
    <row r="135" ht="14.25" customHeight="1">
      <c r="B135" s="7"/>
    </row>
    <row r="136" ht="14.25" customHeight="1">
      <c r="B136" s="7"/>
    </row>
    <row r="137" ht="14.25" customHeight="1">
      <c r="B137" s="7"/>
    </row>
    <row r="138" ht="14.25" customHeight="1">
      <c r="B138" s="7"/>
    </row>
    <row r="139" ht="14.25" customHeight="1">
      <c r="B139" s="7"/>
    </row>
    <row r="140" ht="14.25" customHeight="1">
      <c r="B140" s="7"/>
    </row>
    <row r="141" ht="14.25" customHeight="1">
      <c r="B141" s="7"/>
    </row>
    <row r="142" ht="14.25" customHeight="1">
      <c r="B142" s="7"/>
    </row>
    <row r="143" ht="14.25" customHeight="1">
      <c r="B143" s="7"/>
    </row>
    <row r="144" ht="14.25" customHeight="1">
      <c r="B144" s="7"/>
    </row>
    <row r="145" ht="14.25" customHeight="1">
      <c r="B145" s="7"/>
    </row>
    <row r="146" ht="14.25" customHeight="1">
      <c r="B146" s="7"/>
    </row>
    <row r="147" ht="14.25" customHeight="1">
      <c r="B147" s="7"/>
    </row>
    <row r="148" ht="14.25" customHeight="1">
      <c r="B148" s="7"/>
    </row>
    <row r="149" ht="14.25" customHeight="1">
      <c r="B149" s="7"/>
    </row>
    <row r="150" ht="14.25" customHeight="1">
      <c r="B150" s="7"/>
    </row>
    <row r="151" ht="14.25" customHeight="1">
      <c r="B151" s="7"/>
    </row>
    <row r="152" ht="14.25" customHeight="1">
      <c r="B152" s="7"/>
    </row>
    <row r="153" ht="14.25" customHeight="1">
      <c r="B153" s="7"/>
    </row>
    <row r="154" ht="14.25" customHeight="1">
      <c r="B154" s="7"/>
    </row>
    <row r="155" ht="14.25" customHeight="1">
      <c r="B155" s="7"/>
    </row>
    <row r="156" ht="14.25" customHeight="1">
      <c r="B156" s="7"/>
    </row>
    <row r="157" ht="14.25" customHeight="1">
      <c r="B157" s="7"/>
    </row>
    <row r="158" ht="14.25" customHeight="1">
      <c r="B158" s="7"/>
    </row>
    <row r="159" ht="14.25" customHeight="1">
      <c r="B159" s="7"/>
    </row>
    <row r="160" ht="14.25" customHeight="1">
      <c r="B160" s="7"/>
    </row>
    <row r="161" ht="14.25" customHeight="1">
      <c r="B161" s="7"/>
    </row>
    <row r="162" ht="14.25" customHeight="1">
      <c r="B162" s="7"/>
    </row>
    <row r="163" ht="14.25" customHeight="1">
      <c r="B163" s="7"/>
    </row>
    <row r="164" ht="14.25" customHeight="1">
      <c r="B164" s="7"/>
    </row>
    <row r="165" ht="14.25" customHeight="1">
      <c r="B165" s="7"/>
    </row>
    <row r="166" ht="14.25" customHeight="1">
      <c r="B166" s="7"/>
    </row>
    <row r="167" ht="14.25" customHeight="1">
      <c r="B167" s="7"/>
    </row>
    <row r="168" ht="14.25" customHeight="1">
      <c r="B168" s="7"/>
    </row>
    <row r="169" ht="14.25" customHeight="1">
      <c r="B169" s="7"/>
    </row>
    <row r="170" ht="14.25" customHeight="1">
      <c r="B170" s="7"/>
    </row>
    <row r="171" ht="14.25" customHeight="1">
      <c r="B171" s="7"/>
    </row>
    <row r="172" ht="14.25" customHeight="1">
      <c r="B172" s="7"/>
    </row>
    <row r="173" ht="14.25" customHeight="1">
      <c r="B173" s="7"/>
    </row>
    <row r="174" ht="14.25" customHeight="1">
      <c r="B174" s="7"/>
    </row>
    <row r="175" ht="14.25" customHeight="1">
      <c r="B175" s="7"/>
    </row>
    <row r="176" ht="14.25" customHeight="1">
      <c r="B176" s="7"/>
    </row>
    <row r="177" ht="14.25" customHeight="1">
      <c r="B177" s="7"/>
    </row>
    <row r="178" ht="14.25" customHeight="1">
      <c r="B178" s="7"/>
    </row>
    <row r="179" ht="14.25" customHeight="1">
      <c r="B179" s="7"/>
    </row>
    <row r="180" ht="14.25" customHeight="1">
      <c r="B180" s="7"/>
    </row>
    <row r="181" ht="14.25" customHeight="1">
      <c r="B181" s="7"/>
    </row>
    <row r="182" ht="14.25" customHeight="1">
      <c r="B182" s="7"/>
    </row>
    <row r="183" ht="14.25" customHeight="1">
      <c r="B183" s="7"/>
    </row>
    <row r="184" ht="14.25" customHeight="1">
      <c r="B184" s="7"/>
    </row>
    <row r="185" ht="14.25" customHeight="1">
      <c r="B185" s="7"/>
    </row>
    <row r="186" ht="14.25" customHeight="1">
      <c r="B186" s="7"/>
    </row>
    <row r="187" ht="14.25" customHeight="1">
      <c r="B187" s="7"/>
    </row>
    <row r="188" ht="14.25" customHeight="1">
      <c r="B188" s="7"/>
    </row>
    <row r="189" ht="14.25" customHeight="1">
      <c r="B189" s="7"/>
    </row>
    <row r="190" ht="14.25" customHeight="1">
      <c r="B190" s="7"/>
    </row>
    <row r="191" ht="14.25" customHeight="1">
      <c r="B191" s="7"/>
    </row>
    <row r="192" ht="14.25" customHeight="1">
      <c r="B192" s="7"/>
    </row>
    <row r="193" ht="14.25" customHeight="1">
      <c r="B193" s="7"/>
    </row>
    <row r="194" ht="14.25" customHeight="1">
      <c r="B194" s="7"/>
    </row>
    <row r="195" ht="14.25" customHeight="1">
      <c r="B195" s="7"/>
    </row>
    <row r="196" ht="14.25" customHeight="1">
      <c r="B196" s="7"/>
    </row>
    <row r="197" ht="14.25" customHeight="1">
      <c r="B197" s="7"/>
    </row>
    <row r="198" ht="14.25" customHeight="1">
      <c r="B198" s="7"/>
    </row>
    <row r="199" ht="14.25" customHeight="1">
      <c r="B199" s="7"/>
    </row>
    <row r="200" ht="14.25" customHeight="1">
      <c r="B200" s="7"/>
    </row>
    <row r="201" ht="14.25" customHeight="1">
      <c r="B201" s="7"/>
    </row>
    <row r="202" ht="14.25" customHeight="1">
      <c r="B202" s="7"/>
    </row>
    <row r="203" ht="14.25" customHeight="1">
      <c r="B203" s="7"/>
    </row>
    <row r="204" ht="14.25" customHeight="1">
      <c r="B204" s="7"/>
    </row>
    <row r="205" ht="14.25" customHeight="1">
      <c r="B205" s="7"/>
    </row>
    <row r="206" ht="14.25" customHeight="1">
      <c r="B206" s="7"/>
    </row>
    <row r="207" ht="14.25" customHeight="1">
      <c r="B207" s="7"/>
    </row>
    <row r="208" ht="14.25" customHeight="1">
      <c r="B208" s="7"/>
    </row>
    <row r="209" ht="14.25" customHeight="1">
      <c r="B209" s="7"/>
    </row>
    <row r="210" ht="14.25" customHeight="1">
      <c r="B210" s="7"/>
    </row>
    <row r="211" ht="14.25" customHeight="1">
      <c r="B211" s="7"/>
    </row>
    <row r="212" ht="14.25" customHeight="1">
      <c r="B212" s="7"/>
    </row>
    <row r="213" ht="14.25" customHeight="1">
      <c r="B213" s="7"/>
    </row>
    <row r="214" ht="14.25" customHeight="1">
      <c r="B214" s="7"/>
    </row>
    <row r="215" ht="14.25" customHeight="1">
      <c r="B215" s="7"/>
    </row>
    <row r="216" ht="14.25" customHeight="1">
      <c r="B216" s="7"/>
    </row>
    <row r="217" ht="14.25" customHeight="1">
      <c r="B217" s="7"/>
    </row>
    <row r="218" ht="14.25" customHeight="1">
      <c r="B218" s="7"/>
    </row>
    <row r="219" ht="14.25" customHeight="1">
      <c r="B219" s="7"/>
    </row>
    <row r="220" ht="14.25" customHeight="1">
      <c r="B220" s="7"/>
    </row>
    <row r="221" ht="14.25" customHeight="1">
      <c r="B221" s="7"/>
    </row>
    <row r="222" ht="14.25" customHeight="1">
      <c r="B222" s="7"/>
    </row>
    <row r="223" ht="14.25" customHeight="1">
      <c r="B223" s="7"/>
    </row>
    <row r="224" ht="14.25" customHeight="1">
      <c r="B224" s="7"/>
    </row>
    <row r="225" ht="14.25" customHeight="1">
      <c r="B225" s="7"/>
    </row>
    <row r="226" ht="14.25" customHeight="1">
      <c r="B226" s="7"/>
    </row>
    <row r="227" ht="14.25" customHeight="1">
      <c r="B227" s="7"/>
    </row>
    <row r="228" ht="14.25" customHeight="1">
      <c r="B228" s="7"/>
    </row>
    <row r="229" ht="14.25" customHeight="1">
      <c r="B229" s="7"/>
    </row>
    <row r="230" ht="14.25" customHeight="1">
      <c r="B230" s="7"/>
    </row>
    <row r="231" ht="14.25" customHeight="1">
      <c r="B231" s="7"/>
    </row>
    <row r="232" ht="14.25" customHeight="1">
      <c r="B232" s="7"/>
    </row>
    <row r="233" ht="14.25" customHeight="1">
      <c r="B233" s="7"/>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7">
    <mergeCell ref="D1:F1"/>
    <mergeCell ref="C2:F2"/>
    <mergeCell ref="C3:F3"/>
    <mergeCell ref="C4:F4"/>
    <mergeCell ref="C5:F5"/>
    <mergeCell ref="C6:F6"/>
    <mergeCell ref="C7:F7"/>
    <mergeCell ref="C8:F8"/>
    <mergeCell ref="C9:F9"/>
    <mergeCell ref="C10:F10"/>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C40:F40"/>
    <mergeCell ref="C41:F41"/>
    <mergeCell ref="C42:F42"/>
    <mergeCell ref="C50:F50"/>
    <mergeCell ref="C51:F51"/>
    <mergeCell ref="C52:F52"/>
    <mergeCell ref="C53:F53"/>
    <mergeCell ref="C54:F54"/>
    <mergeCell ref="C55:F55"/>
    <mergeCell ref="C56:F56"/>
    <mergeCell ref="C57:F57"/>
    <mergeCell ref="C43:F43"/>
    <mergeCell ref="C44:F44"/>
    <mergeCell ref="C45:F45"/>
    <mergeCell ref="C46:F46"/>
    <mergeCell ref="C47:F47"/>
    <mergeCell ref="C48:F48"/>
    <mergeCell ref="C49:F49"/>
  </mergeCells>
  <printOptions gridLines="1" horizontalCentered="1"/>
  <pageMargins bottom="0.75" footer="0.0" header="0.0" left="0.7" right="0.7" top="0.75"/>
  <pageSetup fitToHeight="0" paperSize="8"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32.29"/>
    <col customWidth="1" min="2" max="2" width="5.86"/>
    <col customWidth="1" min="3" max="3" width="57.29"/>
    <col customWidth="1" min="4" max="4" width="54.57"/>
    <col customWidth="1" min="5" max="5" width="62.0"/>
    <col customWidth="1" min="6" max="6" width="95.14"/>
  </cols>
  <sheetData>
    <row r="1" ht="39.0" customHeight="1">
      <c r="A1" s="1"/>
      <c r="B1" s="1"/>
      <c r="C1" s="27" t="s">
        <v>15</v>
      </c>
      <c r="D1" s="28"/>
      <c r="E1" s="1"/>
      <c r="F1" s="1"/>
    </row>
    <row r="2" ht="14.25" customHeight="1">
      <c r="B2" s="29"/>
      <c r="D2" s="30" t="s">
        <v>16</v>
      </c>
      <c r="E2" s="31" t="s">
        <v>17</v>
      </c>
      <c r="F2" s="31"/>
    </row>
    <row r="3" ht="14.25" customHeight="1">
      <c r="A3" s="32"/>
      <c r="B3" s="33"/>
      <c r="C3" s="34"/>
      <c r="D3" s="35"/>
      <c r="E3" s="36"/>
      <c r="F3" s="37"/>
    </row>
    <row r="4" ht="14.25" customHeight="1">
      <c r="A4" s="11" t="s">
        <v>18</v>
      </c>
      <c r="B4" s="12"/>
      <c r="C4" s="38"/>
      <c r="D4" s="39"/>
      <c r="E4" s="40"/>
      <c r="F4" s="41"/>
    </row>
    <row r="5" ht="14.25" customHeight="1">
      <c r="B5" s="42"/>
      <c r="D5" s="43"/>
      <c r="E5" s="44"/>
      <c r="F5" s="44"/>
    </row>
    <row r="6" ht="30.75" customHeight="1">
      <c r="A6" s="45" t="s">
        <v>19</v>
      </c>
      <c r="B6" s="19" t="s">
        <v>20</v>
      </c>
      <c r="C6" s="46" t="s">
        <v>21</v>
      </c>
      <c r="D6" s="47"/>
      <c r="E6" s="48"/>
      <c r="F6" s="49"/>
    </row>
    <row r="7" ht="59.25" customHeight="1">
      <c r="B7" s="42"/>
      <c r="C7" s="50"/>
      <c r="D7" s="51" t="s">
        <v>22</v>
      </c>
      <c r="E7" s="52" t="s">
        <v>23</v>
      </c>
      <c r="F7" s="44"/>
    </row>
    <row r="8" ht="90.0" customHeight="1">
      <c r="B8" s="42"/>
      <c r="C8" s="50"/>
      <c r="D8" s="53" t="s">
        <v>24</v>
      </c>
      <c r="E8" s="54" t="s">
        <v>25</v>
      </c>
      <c r="F8" s="44"/>
    </row>
    <row r="9" ht="14.25" customHeight="1">
      <c r="B9" s="42"/>
      <c r="C9" s="50"/>
      <c r="D9" s="43"/>
      <c r="E9" s="55" t="s">
        <v>26</v>
      </c>
      <c r="F9" s="44"/>
    </row>
    <row r="10" ht="20.25" customHeight="1">
      <c r="B10" s="42"/>
      <c r="C10" s="50"/>
      <c r="D10" s="16"/>
      <c r="E10" s="56"/>
      <c r="F10" s="57"/>
    </row>
    <row r="11" ht="36.0" customHeight="1">
      <c r="B11" s="19" t="s">
        <v>27</v>
      </c>
      <c r="C11" s="46" t="s">
        <v>28</v>
      </c>
      <c r="D11" s="47"/>
      <c r="E11" s="48"/>
      <c r="F11" s="48"/>
    </row>
    <row r="12" ht="90.75" customHeight="1">
      <c r="B12" s="42"/>
      <c r="C12" s="50"/>
      <c r="D12" s="51" t="s">
        <v>29</v>
      </c>
      <c r="E12" s="58" t="s">
        <v>30</v>
      </c>
      <c r="F12" s="44"/>
    </row>
    <row r="13" ht="90.75" customHeight="1">
      <c r="B13" s="42"/>
      <c r="C13" s="50"/>
      <c r="D13" s="53" t="s">
        <v>31</v>
      </c>
      <c r="E13" s="52" t="s">
        <v>32</v>
      </c>
      <c r="F13" s="44"/>
    </row>
    <row r="14" ht="30.0" customHeight="1">
      <c r="B14" s="42"/>
      <c r="C14" s="50"/>
      <c r="D14" s="43"/>
      <c r="E14" s="52" t="s">
        <v>33</v>
      </c>
      <c r="F14" s="59"/>
    </row>
    <row r="15" ht="14.25" customHeight="1">
      <c r="B15" s="42"/>
      <c r="C15" s="60"/>
      <c r="D15" s="43"/>
      <c r="E15" s="61"/>
      <c r="F15" s="44"/>
    </row>
    <row r="16" ht="27.0" customHeight="1">
      <c r="B16" s="19" t="s">
        <v>34</v>
      </c>
      <c r="C16" s="46" t="s">
        <v>35</v>
      </c>
      <c r="D16" s="62"/>
      <c r="E16" s="63"/>
      <c r="F16" s="48"/>
    </row>
    <row r="17" ht="36.75" customHeight="1">
      <c r="B17" s="42"/>
      <c r="C17" s="50"/>
      <c r="D17" s="21" t="s">
        <v>36</v>
      </c>
      <c r="E17" s="64" t="s">
        <v>32</v>
      </c>
      <c r="F17" s="44"/>
    </row>
    <row r="18" ht="34.5" customHeight="1">
      <c r="B18" s="42"/>
      <c r="C18" s="50"/>
      <c r="D18" s="43"/>
      <c r="E18" s="65" t="s">
        <v>37</v>
      </c>
      <c r="F18" s="44"/>
    </row>
    <row r="19" ht="14.25" customHeight="1">
      <c r="B19" s="66"/>
      <c r="C19" s="67"/>
      <c r="D19" s="68"/>
      <c r="E19" s="69"/>
      <c r="F19" s="44"/>
    </row>
    <row r="20" ht="14.25" customHeight="1">
      <c r="B20" s="70"/>
    </row>
    <row r="21" ht="14.25" customHeight="1">
      <c r="B21" s="70"/>
    </row>
    <row r="22" ht="14.25" customHeight="1">
      <c r="B22" s="70"/>
    </row>
    <row r="23" ht="14.25" customHeight="1">
      <c r="B23" s="70"/>
    </row>
    <row r="24" ht="14.25" customHeight="1">
      <c r="B24" s="70"/>
    </row>
    <row r="25" ht="14.25" customHeight="1">
      <c r="B25" s="70"/>
    </row>
    <row r="26" ht="14.25" customHeight="1">
      <c r="B26" s="70"/>
    </row>
    <row r="27" ht="14.25" customHeight="1">
      <c r="B27" s="70"/>
    </row>
    <row r="28" ht="14.25" customHeight="1">
      <c r="B28" s="70"/>
    </row>
    <row r="29" ht="14.25" customHeight="1">
      <c r="B29" s="70"/>
    </row>
    <row r="30" ht="14.25" customHeight="1">
      <c r="B30" s="70"/>
    </row>
    <row r="31" ht="14.25" customHeight="1">
      <c r="B31" s="70"/>
    </row>
    <row r="32" ht="14.25" customHeight="1">
      <c r="B32" s="70"/>
    </row>
    <row r="33" ht="14.25" customHeight="1">
      <c r="B33" s="70"/>
    </row>
    <row r="34" ht="14.25" customHeight="1">
      <c r="B34" s="70"/>
    </row>
    <row r="35" ht="14.25" customHeight="1">
      <c r="B35" s="70"/>
    </row>
    <row r="36" ht="14.25" customHeight="1">
      <c r="B36" s="70"/>
    </row>
    <row r="37" ht="14.25" customHeight="1">
      <c r="B37" s="70"/>
    </row>
    <row r="38" ht="14.25" customHeight="1">
      <c r="B38" s="70"/>
    </row>
    <row r="39" ht="14.25" customHeight="1">
      <c r="B39" s="70"/>
    </row>
    <row r="40" ht="14.25" customHeight="1">
      <c r="B40" s="70"/>
    </row>
    <row r="41" ht="14.25" customHeight="1">
      <c r="B41" s="70"/>
    </row>
    <row r="42" ht="14.25" customHeight="1">
      <c r="B42" s="70"/>
    </row>
    <row r="43" ht="14.25" customHeight="1">
      <c r="B43" s="70"/>
    </row>
    <row r="44" ht="14.25" customHeight="1">
      <c r="B44" s="70"/>
    </row>
    <row r="45" ht="14.25" customHeight="1">
      <c r="B45" s="70"/>
    </row>
    <row r="46" ht="14.25" customHeight="1">
      <c r="B46" s="70"/>
    </row>
    <row r="47" ht="14.25" customHeight="1">
      <c r="B47" s="70"/>
    </row>
    <row r="48" ht="14.25" customHeight="1">
      <c r="B48" s="70"/>
    </row>
    <row r="49" ht="14.25" customHeight="1">
      <c r="B49" s="70"/>
    </row>
    <row r="50" ht="14.25" customHeight="1">
      <c r="B50" s="70"/>
    </row>
    <row r="51" ht="14.25" customHeight="1">
      <c r="B51" s="70"/>
    </row>
    <row r="52" ht="14.25" customHeight="1">
      <c r="B52" s="70"/>
    </row>
    <row r="53" ht="14.25" customHeight="1">
      <c r="B53" s="70"/>
    </row>
    <row r="54" ht="14.25" customHeight="1">
      <c r="B54" s="70"/>
    </row>
    <row r="55" ht="14.25" customHeight="1">
      <c r="B55" s="70"/>
    </row>
    <row r="56" ht="14.25" customHeight="1">
      <c r="B56" s="70"/>
      <c r="D56" s="67"/>
    </row>
    <row r="57" ht="14.25" customHeight="1">
      <c r="B57" s="70"/>
    </row>
    <row r="58" ht="14.25" customHeight="1">
      <c r="B58" s="70"/>
      <c r="D58" s="43"/>
    </row>
    <row r="59" ht="14.25" customHeight="1">
      <c r="B59" s="70"/>
      <c r="D59" s="43"/>
    </row>
    <row r="60" ht="14.25" customHeight="1">
      <c r="B60" s="70"/>
      <c r="D60" s="43"/>
    </row>
    <row r="61" ht="14.25" customHeight="1">
      <c r="B61" s="70"/>
      <c r="D61" s="43"/>
    </row>
    <row r="62" ht="14.25" customHeight="1">
      <c r="B62" s="70"/>
      <c r="D62" s="43"/>
    </row>
    <row r="63" ht="14.25" customHeight="1">
      <c r="B63" s="70"/>
      <c r="D63" s="43"/>
    </row>
    <row r="64" ht="14.25" customHeight="1">
      <c r="B64" s="70"/>
      <c r="D64" s="43"/>
    </row>
    <row r="65" ht="14.25" customHeight="1">
      <c r="B65" s="70"/>
      <c r="D65" s="43"/>
    </row>
    <row r="66" ht="14.25" customHeight="1">
      <c r="B66" s="70"/>
      <c r="D66" s="43"/>
    </row>
    <row r="67" ht="14.25" customHeight="1">
      <c r="B67" s="70"/>
      <c r="D67" s="43"/>
    </row>
    <row r="68" ht="14.25" customHeight="1">
      <c r="B68" s="70"/>
      <c r="D68" s="43"/>
    </row>
    <row r="69" ht="14.25" customHeight="1">
      <c r="B69" s="70"/>
      <c r="D69" s="43"/>
    </row>
    <row r="70" ht="14.25" customHeight="1">
      <c r="B70" s="70"/>
      <c r="D70" s="43"/>
    </row>
    <row r="71" ht="14.25" customHeight="1">
      <c r="B71" s="70"/>
      <c r="D71" s="43"/>
    </row>
    <row r="72" ht="14.25" customHeight="1">
      <c r="B72" s="70"/>
      <c r="D72" s="43"/>
    </row>
    <row r="73" ht="14.25" customHeight="1">
      <c r="B73" s="70"/>
      <c r="D73" s="43"/>
    </row>
    <row r="74" ht="14.25" customHeight="1">
      <c r="B74" s="70"/>
      <c r="D74" s="43"/>
    </row>
    <row r="75" ht="14.25" customHeight="1">
      <c r="B75" s="70"/>
      <c r="D75" s="43"/>
    </row>
    <row r="76" ht="14.25" customHeight="1">
      <c r="B76" s="70"/>
      <c r="D76" s="43"/>
    </row>
    <row r="77" ht="14.25" customHeight="1">
      <c r="B77" s="70"/>
      <c r="D77" s="43"/>
    </row>
    <row r="78" ht="14.25" customHeight="1">
      <c r="B78" s="70"/>
      <c r="D78" s="43"/>
    </row>
    <row r="79" ht="14.25" customHeight="1">
      <c r="B79" s="70"/>
      <c r="D79" s="43"/>
    </row>
    <row r="80" ht="14.25" customHeight="1">
      <c r="B80" s="70"/>
      <c r="D80" s="43"/>
    </row>
    <row r="81" ht="14.25" customHeight="1">
      <c r="B81" s="70"/>
      <c r="D81" s="43"/>
    </row>
    <row r="82" ht="14.25" customHeight="1">
      <c r="B82" s="70"/>
      <c r="D82" s="43"/>
    </row>
    <row r="83" ht="14.25" customHeight="1">
      <c r="B83" s="70"/>
      <c r="D83" s="43"/>
    </row>
    <row r="84" ht="14.25" customHeight="1">
      <c r="B84" s="70"/>
      <c r="D84" s="43"/>
    </row>
    <row r="85" ht="14.25" customHeight="1">
      <c r="B85" s="70"/>
      <c r="D85" s="43"/>
    </row>
    <row r="86" ht="14.25" customHeight="1">
      <c r="B86" s="70"/>
      <c r="D86" s="43"/>
    </row>
    <row r="87" ht="14.25" customHeight="1">
      <c r="B87" s="70"/>
      <c r="D87" s="43"/>
    </row>
    <row r="88" ht="14.25" customHeight="1">
      <c r="B88" s="70"/>
      <c r="D88" s="43"/>
    </row>
    <row r="89" ht="14.25" customHeight="1">
      <c r="B89" s="70"/>
      <c r="D89" s="43"/>
    </row>
    <row r="90" ht="14.25" customHeight="1">
      <c r="B90" s="70"/>
      <c r="D90" s="43"/>
    </row>
    <row r="91" ht="14.25" customHeight="1">
      <c r="B91" s="70"/>
      <c r="D91" s="43"/>
    </row>
    <row r="92" ht="14.25" customHeight="1">
      <c r="B92" s="70"/>
      <c r="D92" s="43"/>
    </row>
    <row r="93" ht="14.25" customHeight="1">
      <c r="B93" s="70"/>
      <c r="D93" s="43"/>
    </row>
    <row r="94" ht="14.25" customHeight="1">
      <c r="B94" s="70"/>
      <c r="D94" s="43"/>
    </row>
    <row r="95" ht="14.25" customHeight="1">
      <c r="B95" s="70"/>
      <c r="D95" s="43"/>
    </row>
    <row r="96" ht="14.25" customHeight="1">
      <c r="B96" s="70"/>
      <c r="D96" s="43"/>
    </row>
    <row r="97" ht="14.25" customHeight="1">
      <c r="B97" s="70"/>
      <c r="D97" s="43"/>
    </row>
    <row r="98" ht="14.25" customHeight="1">
      <c r="B98" s="70"/>
      <c r="D98" s="43"/>
    </row>
    <row r="99" ht="14.25" customHeight="1">
      <c r="B99" s="70"/>
      <c r="D99" s="43"/>
    </row>
    <row r="100" ht="14.25" customHeight="1">
      <c r="B100" s="70"/>
      <c r="D100" s="43"/>
    </row>
    <row r="101" ht="14.25" customHeight="1">
      <c r="B101" s="70"/>
      <c r="D101" s="43"/>
    </row>
    <row r="102" ht="14.25" customHeight="1">
      <c r="B102" s="70"/>
      <c r="D102" s="43"/>
    </row>
    <row r="103" ht="14.25" customHeight="1">
      <c r="B103" s="70"/>
      <c r="D103" s="43"/>
    </row>
    <row r="104" ht="14.25" customHeight="1">
      <c r="B104" s="70"/>
      <c r="D104" s="43"/>
    </row>
    <row r="105" ht="14.25" customHeight="1">
      <c r="B105" s="70"/>
      <c r="D105" s="43"/>
    </row>
    <row r="106" ht="14.25" customHeight="1">
      <c r="B106" s="70"/>
      <c r="D106" s="43"/>
    </row>
    <row r="107" ht="14.25" customHeight="1">
      <c r="B107" s="70"/>
      <c r="D107" s="43"/>
    </row>
    <row r="108" ht="14.25" customHeight="1">
      <c r="B108" s="70"/>
      <c r="D108" s="43"/>
    </row>
    <row r="109" ht="14.25" customHeight="1">
      <c r="B109" s="70"/>
      <c r="D109" s="43"/>
    </row>
    <row r="110" ht="14.25" customHeight="1">
      <c r="B110" s="70"/>
      <c r="D110" s="43"/>
    </row>
    <row r="111" ht="14.25" customHeight="1">
      <c r="B111" s="70"/>
      <c r="D111" s="43"/>
    </row>
    <row r="112" ht="14.25" customHeight="1">
      <c r="B112" s="70"/>
      <c r="D112" s="43"/>
    </row>
    <row r="113" ht="14.25" customHeight="1">
      <c r="B113" s="70"/>
      <c r="D113" s="43"/>
    </row>
    <row r="114" ht="14.25" customHeight="1">
      <c r="B114" s="70"/>
      <c r="D114" s="43"/>
    </row>
    <row r="115" ht="14.25" customHeight="1">
      <c r="B115" s="70"/>
      <c r="D115" s="43"/>
    </row>
    <row r="116" ht="14.25" customHeight="1">
      <c r="B116" s="70"/>
      <c r="D116" s="43"/>
    </row>
    <row r="117" ht="14.25" customHeight="1">
      <c r="B117" s="70"/>
      <c r="D117" s="43"/>
    </row>
    <row r="118" ht="14.25" customHeight="1">
      <c r="B118" s="70"/>
      <c r="D118" s="43"/>
    </row>
    <row r="119" ht="14.25" customHeight="1">
      <c r="B119" s="70"/>
      <c r="D119" s="43"/>
    </row>
    <row r="120" ht="14.25" customHeight="1">
      <c r="B120" s="70"/>
      <c r="D120" s="43"/>
    </row>
    <row r="121" ht="14.25" customHeight="1">
      <c r="B121" s="70"/>
      <c r="D121" s="43"/>
    </row>
    <row r="122" ht="14.25" customHeight="1">
      <c r="B122" s="70"/>
      <c r="D122" s="43"/>
    </row>
    <row r="123" ht="14.25" customHeight="1">
      <c r="B123" s="70"/>
      <c r="D123" s="43"/>
    </row>
    <row r="124" ht="14.25" customHeight="1">
      <c r="B124" s="70"/>
      <c r="D124" s="43"/>
    </row>
    <row r="125" ht="14.25" customHeight="1">
      <c r="B125" s="70"/>
      <c r="D125" s="43"/>
    </row>
    <row r="126" ht="14.25" customHeight="1">
      <c r="B126" s="70"/>
      <c r="D126" s="43"/>
    </row>
    <row r="127" ht="14.25" customHeight="1">
      <c r="B127" s="70"/>
      <c r="D127" s="43"/>
    </row>
    <row r="128" ht="14.25" customHeight="1">
      <c r="B128" s="70"/>
      <c r="D128" s="43"/>
    </row>
    <row r="129" ht="14.25" customHeight="1">
      <c r="B129" s="70"/>
      <c r="D129" s="43"/>
    </row>
    <row r="130" ht="14.25" customHeight="1">
      <c r="B130" s="70"/>
      <c r="D130" s="43"/>
    </row>
    <row r="131" ht="14.25" customHeight="1">
      <c r="B131" s="70"/>
      <c r="D131" s="43"/>
    </row>
    <row r="132" ht="14.25" customHeight="1">
      <c r="B132" s="70"/>
      <c r="D132" s="43"/>
    </row>
    <row r="133" ht="14.25" customHeight="1">
      <c r="B133" s="70"/>
      <c r="D133" s="43"/>
    </row>
    <row r="134" ht="14.25" customHeight="1">
      <c r="B134" s="70"/>
      <c r="D134" s="43"/>
    </row>
    <row r="135" ht="14.25" customHeight="1">
      <c r="B135" s="70"/>
      <c r="D135" s="43"/>
    </row>
    <row r="136" ht="14.25" customHeight="1">
      <c r="B136" s="70"/>
      <c r="D136" s="43"/>
    </row>
    <row r="137" ht="14.25" customHeight="1">
      <c r="B137" s="70"/>
      <c r="D137" s="43"/>
    </row>
    <row r="138" ht="14.25" customHeight="1">
      <c r="B138" s="70"/>
      <c r="D138" s="43"/>
    </row>
    <row r="139" ht="14.25" customHeight="1">
      <c r="B139" s="70"/>
      <c r="D139" s="43"/>
    </row>
    <row r="140" ht="14.25" customHeight="1">
      <c r="B140" s="70"/>
      <c r="D140" s="43"/>
    </row>
    <row r="141" ht="14.25" customHeight="1">
      <c r="B141" s="70"/>
      <c r="D141" s="43"/>
    </row>
    <row r="142" ht="14.25" customHeight="1">
      <c r="B142" s="70"/>
      <c r="D142" s="43"/>
    </row>
    <row r="143" ht="14.25" customHeight="1">
      <c r="B143" s="70"/>
      <c r="D143" s="43"/>
    </row>
    <row r="144" ht="14.25" customHeight="1">
      <c r="B144" s="70"/>
      <c r="D144" s="43"/>
    </row>
    <row r="145" ht="14.25" customHeight="1">
      <c r="B145" s="70"/>
      <c r="D145" s="43"/>
    </row>
    <row r="146" ht="14.25" customHeight="1">
      <c r="B146" s="70"/>
      <c r="D146" s="43"/>
    </row>
    <row r="147" ht="14.25" customHeight="1">
      <c r="B147" s="70"/>
      <c r="D147" s="43"/>
    </row>
    <row r="148" ht="14.25" customHeight="1">
      <c r="B148" s="70"/>
      <c r="D148" s="43"/>
    </row>
    <row r="149" ht="14.25" customHeight="1">
      <c r="B149" s="70"/>
      <c r="D149" s="43"/>
    </row>
    <row r="150" ht="14.25" customHeight="1">
      <c r="B150" s="70"/>
      <c r="D150" s="43"/>
    </row>
    <row r="151" ht="14.25" customHeight="1">
      <c r="B151" s="70"/>
      <c r="D151" s="43"/>
    </row>
    <row r="152" ht="14.25" customHeight="1">
      <c r="B152" s="70"/>
      <c r="D152" s="43"/>
    </row>
    <row r="153" ht="14.25" customHeight="1">
      <c r="B153" s="70"/>
      <c r="D153" s="43"/>
    </row>
    <row r="154" ht="14.25" customHeight="1">
      <c r="B154" s="70"/>
      <c r="D154" s="43"/>
    </row>
    <row r="155" ht="14.25" customHeight="1">
      <c r="B155" s="70"/>
      <c r="D155" s="43"/>
    </row>
    <row r="156" ht="14.25" customHeight="1">
      <c r="B156" s="70"/>
      <c r="D156" s="43"/>
    </row>
    <row r="157" ht="14.25" customHeight="1">
      <c r="B157" s="70"/>
      <c r="D157" s="43"/>
    </row>
    <row r="158" ht="14.25" customHeight="1">
      <c r="B158" s="70"/>
      <c r="D158" s="43"/>
    </row>
    <row r="159" ht="14.25" customHeight="1">
      <c r="B159" s="70"/>
      <c r="D159" s="43"/>
    </row>
    <row r="160" ht="14.25" customHeight="1">
      <c r="B160" s="70"/>
      <c r="D160" s="43"/>
    </row>
    <row r="161" ht="14.25" customHeight="1">
      <c r="B161" s="70"/>
      <c r="D161" s="43"/>
    </row>
    <row r="162" ht="14.25" customHeight="1">
      <c r="B162" s="70"/>
      <c r="D162" s="43"/>
    </row>
    <row r="163" ht="14.25" customHeight="1">
      <c r="B163" s="70"/>
      <c r="D163" s="43"/>
    </row>
    <row r="164" ht="14.25" customHeight="1">
      <c r="B164" s="70"/>
      <c r="D164" s="43"/>
    </row>
    <row r="165" ht="14.25" customHeight="1">
      <c r="B165" s="70"/>
      <c r="D165" s="43"/>
    </row>
    <row r="166" ht="14.25" customHeight="1">
      <c r="B166" s="70"/>
      <c r="D166" s="43"/>
    </row>
    <row r="167" ht="14.25" customHeight="1">
      <c r="B167" s="70"/>
      <c r="D167" s="43"/>
    </row>
    <row r="168" ht="14.25" customHeight="1">
      <c r="B168" s="70"/>
      <c r="D168" s="43"/>
    </row>
    <row r="169" ht="14.25" customHeight="1">
      <c r="B169" s="70"/>
      <c r="D169" s="43"/>
    </row>
    <row r="170" ht="14.25" customHeight="1">
      <c r="B170" s="70"/>
      <c r="D170" s="43"/>
    </row>
    <row r="171" ht="14.25" customHeight="1">
      <c r="B171" s="70"/>
      <c r="D171" s="43"/>
    </row>
    <row r="172" ht="14.25" customHeight="1">
      <c r="B172" s="70"/>
      <c r="D172" s="43"/>
    </row>
    <row r="173" ht="14.25" customHeight="1">
      <c r="B173" s="70"/>
      <c r="D173" s="43"/>
    </row>
    <row r="174" ht="14.25" customHeight="1">
      <c r="B174" s="70"/>
      <c r="D174" s="43"/>
    </row>
    <row r="175" ht="14.25" customHeight="1">
      <c r="B175" s="70"/>
      <c r="D175" s="43"/>
    </row>
    <row r="176" ht="14.25" customHeight="1">
      <c r="B176" s="70"/>
      <c r="D176" s="43"/>
    </row>
    <row r="177" ht="14.25" customHeight="1">
      <c r="B177" s="70"/>
      <c r="D177" s="43"/>
    </row>
    <row r="178" ht="14.25" customHeight="1">
      <c r="B178" s="70"/>
      <c r="D178" s="43"/>
    </row>
    <row r="179" ht="14.25" customHeight="1">
      <c r="B179" s="70"/>
      <c r="D179" s="43"/>
    </row>
    <row r="180" ht="14.25" customHeight="1">
      <c r="B180" s="70"/>
      <c r="D180" s="43"/>
    </row>
    <row r="181" ht="14.25" customHeight="1">
      <c r="B181" s="70"/>
      <c r="D181" s="43"/>
    </row>
    <row r="182" ht="14.25" customHeight="1">
      <c r="B182" s="70"/>
      <c r="D182" s="43"/>
    </row>
    <row r="183" ht="14.25" customHeight="1">
      <c r="B183" s="70"/>
      <c r="D183" s="43"/>
    </row>
    <row r="184" ht="14.25" customHeight="1">
      <c r="B184" s="70"/>
      <c r="D184" s="43"/>
    </row>
    <row r="185" ht="14.25" customHeight="1">
      <c r="B185" s="70"/>
      <c r="D185" s="43"/>
    </row>
    <row r="186" ht="14.25" customHeight="1">
      <c r="B186" s="70"/>
      <c r="D186" s="43"/>
    </row>
    <row r="187" ht="14.25" customHeight="1">
      <c r="B187" s="70"/>
      <c r="D187" s="43"/>
    </row>
    <row r="188" ht="14.25" customHeight="1">
      <c r="B188" s="70"/>
      <c r="D188" s="43"/>
    </row>
    <row r="189" ht="14.25" customHeight="1">
      <c r="B189" s="70"/>
      <c r="D189" s="43"/>
    </row>
    <row r="190" ht="14.25" customHeight="1">
      <c r="B190" s="70"/>
      <c r="D190" s="43"/>
    </row>
    <row r="191" ht="14.25" customHeight="1">
      <c r="B191" s="70"/>
      <c r="D191" s="43"/>
    </row>
    <row r="192" ht="14.25" customHeight="1">
      <c r="B192" s="70"/>
      <c r="D192" s="43"/>
    </row>
    <row r="193" ht="14.25" customHeight="1">
      <c r="B193" s="70"/>
      <c r="D193" s="43"/>
    </row>
    <row r="194" ht="14.25" customHeight="1">
      <c r="B194" s="70"/>
      <c r="D194" s="43"/>
    </row>
    <row r="195" ht="14.25" customHeight="1">
      <c r="B195" s="70"/>
      <c r="D195" s="43"/>
    </row>
    <row r="196" ht="14.25" customHeight="1">
      <c r="B196" s="70"/>
      <c r="D196" s="43"/>
    </row>
    <row r="197" ht="14.25" customHeight="1">
      <c r="B197" s="70"/>
      <c r="D197" s="43"/>
    </row>
    <row r="198" ht="14.25" customHeight="1">
      <c r="B198" s="70"/>
      <c r="D198" s="43"/>
    </row>
    <row r="199" ht="14.25" customHeight="1">
      <c r="B199" s="70"/>
      <c r="D199" s="43"/>
    </row>
    <row r="200" ht="14.25" customHeight="1">
      <c r="B200" s="70"/>
      <c r="D200" s="43"/>
    </row>
    <row r="201" ht="14.25" customHeight="1">
      <c r="B201" s="70"/>
      <c r="D201" s="43"/>
    </row>
    <row r="202" ht="14.25" customHeight="1">
      <c r="B202" s="70"/>
      <c r="D202" s="43"/>
    </row>
    <row r="203" ht="14.25" customHeight="1">
      <c r="B203" s="70"/>
      <c r="D203" s="43"/>
    </row>
    <row r="204" ht="14.25" customHeight="1">
      <c r="B204" s="70"/>
      <c r="D204" s="43"/>
    </row>
    <row r="205" ht="14.25" customHeight="1">
      <c r="B205" s="70"/>
      <c r="D205" s="43"/>
    </row>
    <row r="206" ht="14.25" customHeight="1">
      <c r="B206" s="70"/>
      <c r="D206" s="43"/>
    </row>
    <row r="207" ht="14.25" customHeight="1">
      <c r="B207" s="70"/>
      <c r="D207" s="43"/>
    </row>
    <row r="208" ht="14.25" customHeight="1">
      <c r="B208" s="70"/>
      <c r="D208" s="43"/>
    </row>
    <row r="209" ht="14.25" customHeight="1">
      <c r="B209" s="70"/>
      <c r="D209" s="43"/>
    </row>
    <row r="210" ht="14.25" customHeight="1">
      <c r="B210" s="70"/>
      <c r="D210" s="43"/>
    </row>
    <row r="211" ht="14.25" customHeight="1">
      <c r="B211" s="70"/>
      <c r="D211" s="43"/>
    </row>
    <row r="212" ht="14.25" customHeight="1">
      <c r="B212" s="70"/>
      <c r="D212" s="43"/>
    </row>
    <row r="213" ht="14.25" customHeight="1">
      <c r="B213" s="70"/>
      <c r="D213" s="43"/>
    </row>
    <row r="214" ht="14.25" customHeight="1">
      <c r="B214" s="70"/>
      <c r="D214" s="43"/>
    </row>
    <row r="215" ht="14.25" customHeight="1">
      <c r="B215" s="70"/>
      <c r="D215" s="43"/>
    </row>
    <row r="216" ht="14.25" customHeight="1">
      <c r="B216" s="70"/>
      <c r="D216" s="43"/>
    </row>
    <row r="217" ht="14.25" customHeight="1">
      <c r="B217" s="70"/>
      <c r="D217" s="43"/>
    </row>
    <row r="218" ht="14.25" customHeight="1">
      <c r="B218" s="70"/>
      <c r="D218" s="43"/>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sheetData>
  <hyperlinks>
    <hyperlink r:id="rId1" ref="E7"/>
    <hyperlink r:id="rId2" ref="E8"/>
    <hyperlink r:id="rId3" ref="E13"/>
    <hyperlink r:id="rId4" ref="E14"/>
    <hyperlink r:id="rId5" ref="E17"/>
  </hyperlinks>
  <printOptions gridLines="1" horizontalCentered="1"/>
  <pageMargins bottom="0.75" footer="0.0" header="0.0" left="0.7" right="0.7" top="0.75"/>
  <pageSetup fitToHeight="0" paperSize="8" cellComments="atEnd" orientation="landscape" pageOrder="overThenDown"/>
  <drawing r:id="rId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27.57"/>
    <col customWidth="1" min="2" max="2" width="5.29"/>
    <col customWidth="1" min="3" max="3" width="63.71"/>
    <col customWidth="1" min="4" max="4" width="63.86"/>
    <col customWidth="1" min="5" max="5" width="67.71"/>
    <col customWidth="1" min="6" max="6" width="99.14"/>
  </cols>
  <sheetData>
    <row r="1" ht="26.25" customHeight="1">
      <c r="A1" s="71"/>
      <c r="B1" s="72"/>
      <c r="C1" s="73" t="s">
        <v>38</v>
      </c>
      <c r="D1" s="74"/>
      <c r="E1" s="75"/>
      <c r="F1" s="75"/>
    </row>
    <row r="2" ht="14.25" customHeight="1">
      <c r="A2" s="76"/>
      <c r="B2" s="77"/>
      <c r="D2" s="78" t="s">
        <v>39</v>
      </c>
      <c r="E2" s="79" t="s">
        <v>40</v>
      </c>
      <c r="F2" s="79"/>
    </row>
    <row r="3" ht="14.25" customHeight="1">
      <c r="B3" s="80"/>
      <c r="C3" s="81"/>
      <c r="D3" s="82"/>
      <c r="E3" s="83"/>
    </row>
    <row r="4" ht="14.25" customHeight="1">
      <c r="A4" s="11" t="s">
        <v>18</v>
      </c>
      <c r="B4" s="84"/>
      <c r="C4" s="11"/>
      <c r="D4" s="11"/>
      <c r="E4" s="11"/>
      <c r="F4" s="85"/>
    </row>
    <row r="5" ht="14.25" customHeight="1">
      <c r="B5" s="80"/>
      <c r="C5" s="81"/>
      <c r="D5" s="82"/>
      <c r="E5" s="83"/>
      <c r="F5" s="43"/>
    </row>
    <row r="6" ht="35.25" customHeight="1">
      <c r="A6" s="18" t="s">
        <v>19</v>
      </c>
      <c r="B6" s="86" t="s">
        <v>41</v>
      </c>
      <c r="C6" s="87" t="s">
        <v>42</v>
      </c>
      <c r="D6" s="46"/>
      <c r="E6" s="88"/>
      <c r="F6" s="89"/>
    </row>
    <row r="7" ht="123.0" customHeight="1">
      <c r="A7" s="90"/>
      <c r="B7" s="80"/>
      <c r="D7" s="91" t="s">
        <v>43</v>
      </c>
      <c r="E7" s="92" t="s">
        <v>44</v>
      </c>
      <c r="F7" s="59"/>
    </row>
    <row r="8" ht="14.25" customHeight="1">
      <c r="A8" s="90"/>
      <c r="B8" s="80"/>
      <c r="C8" s="93"/>
      <c r="D8" s="94"/>
      <c r="E8" s="95" t="s">
        <v>45</v>
      </c>
      <c r="F8" s="59"/>
    </row>
    <row r="9" ht="51.75" customHeight="1">
      <c r="A9" s="90"/>
      <c r="B9" s="80"/>
      <c r="C9" s="93"/>
      <c r="D9" s="96" t="s">
        <v>46</v>
      </c>
      <c r="E9" s="97" t="s">
        <v>47</v>
      </c>
      <c r="F9" s="98"/>
    </row>
    <row r="10" ht="14.25" customHeight="1">
      <c r="A10" s="90"/>
      <c r="B10" s="80"/>
      <c r="C10" s="93"/>
      <c r="D10" s="82"/>
      <c r="E10" s="99" t="s">
        <v>48</v>
      </c>
      <c r="F10" s="98"/>
    </row>
    <row r="11" ht="14.25" customHeight="1">
      <c r="B11" s="80"/>
      <c r="C11" s="81"/>
      <c r="D11" s="82"/>
      <c r="E11" s="53"/>
      <c r="F11" s="44"/>
    </row>
    <row r="12" ht="14.25" customHeight="1">
      <c r="B12" s="100" t="s">
        <v>49</v>
      </c>
      <c r="C12" s="46" t="s">
        <v>50</v>
      </c>
      <c r="D12" s="89"/>
      <c r="E12" s="88"/>
      <c r="F12" s="89"/>
    </row>
    <row r="13" ht="14.25" customHeight="1">
      <c r="B13" s="101"/>
      <c r="C13" s="81"/>
      <c r="D13" s="102"/>
      <c r="E13" s="103"/>
      <c r="F13" s="81"/>
    </row>
    <row r="14" ht="14.25" customHeight="1">
      <c r="B14" s="101"/>
      <c r="C14" s="81"/>
      <c r="D14" s="82"/>
      <c r="E14" s="97" t="s">
        <v>51</v>
      </c>
      <c r="F14" s="51"/>
    </row>
    <row r="15" ht="14.25" customHeight="1">
      <c r="B15" s="80"/>
      <c r="C15" s="81"/>
      <c r="D15" s="82"/>
      <c r="E15" s="97" t="s">
        <v>52</v>
      </c>
      <c r="F15" s="98"/>
    </row>
    <row r="16" ht="15.75" customHeight="1">
      <c r="B16" s="80"/>
      <c r="D16" s="82"/>
      <c r="E16" s="51"/>
      <c r="F16" s="104"/>
    </row>
    <row r="17" ht="14.25" customHeight="1">
      <c r="B17" s="86" t="s">
        <v>53</v>
      </c>
      <c r="C17" s="46" t="s">
        <v>54</v>
      </c>
      <c r="D17" s="62"/>
      <c r="E17" s="88"/>
      <c r="F17" s="89"/>
    </row>
    <row r="18" ht="46.5" customHeight="1">
      <c r="B18" s="80"/>
      <c r="C18" s="81"/>
      <c r="D18" s="51" t="s">
        <v>55</v>
      </c>
      <c r="E18" s="105" t="s">
        <v>56</v>
      </c>
      <c r="F18" s="44"/>
    </row>
    <row r="19" ht="14.25" customHeight="1">
      <c r="B19" s="80"/>
      <c r="C19" s="98"/>
      <c r="D19" s="82"/>
      <c r="E19" s="97" t="s">
        <v>32</v>
      </c>
      <c r="F19" s="106"/>
    </row>
    <row r="20" ht="14.25" customHeight="1">
      <c r="B20" s="80"/>
      <c r="C20" s="98"/>
      <c r="D20" s="82"/>
      <c r="E20" s="107"/>
      <c r="F20" s="108"/>
    </row>
    <row r="21" ht="14.25" customHeight="1">
      <c r="B21" s="86" t="s">
        <v>57</v>
      </c>
      <c r="C21" s="46" t="s">
        <v>58</v>
      </c>
      <c r="D21" s="62"/>
      <c r="E21" s="88"/>
      <c r="F21" s="89"/>
    </row>
    <row r="22" ht="158.25" customHeight="1">
      <c r="B22" s="80"/>
      <c r="C22" s="81"/>
      <c r="D22" s="53" t="s">
        <v>59</v>
      </c>
      <c r="E22" s="97" t="s">
        <v>60</v>
      </c>
      <c r="F22" s="109"/>
    </row>
    <row r="23" ht="14.25" customHeight="1">
      <c r="B23" s="80"/>
      <c r="C23" s="81"/>
      <c r="D23" s="7"/>
      <c r="E23" s="105" t="s">
        <v>56</v>
      </c>
      <c r="F23" s="44"/>
    </row>
    <row r="24" ht="14.25" customHeight="1">
      <c r="B24" s="110"/>
      <c r="D24" s="7"/>
      <c r="E24" s="107"/>
      <c r="F24" s="111"/>
    </row>
    <row r="25" ht="14.25" customHeight="1">
      <c r="A25" s="112"/>
      <c r="B25" s="113"/>
      <c r="C25" s="11" t="s">
        <v>61</v>
      </c>
      <c r="D25" s="114"/>
      <c r="E25" s="85"/>
      <c r="F25" s="112"/>
    </row>
    <row r="26" ht="14.25" customHeight="1">
      <c r="B26" s="110"/>
      <c r="D26" s="115"/>
      <c r="E26" s="59"/>
      <c r="F26" s="44"/>
    </row>
    <row r="27" ht="65.25" customHeight="1">
      <c r="B27" s="116" t="s">
        <v>62</v>
      </c>
      <c r="C27" s="117" t="s">
        <v>63</v>
      </c>
      <c r="D27" s="62"/>
      <c r="E27" s="88"/>
      <c r="F27" s="89"/>
    </row>
    <row r="28" ht="246.75" customHeight="1">
      <c r="B28" s="118"/>
      <c r="C28" s="81"/>
      <c r="D28" s="21" t="s">
        <v>64</v>
      </c>
      <c r="E28" s="119" t="s">
        <v>65</v>
      </c>
      <c r="F28" s="44"/>
    </row>
    <row r="29" ht="14.25" customHeight="1">
      <c r="B29" s="118"/>
      <c r="C29" s="98"/>
      <c r="D29" s="7"/>
      <c r="E29" s="120" t="s">
        <v>66</v>
      </c>
      <c r="F29" s="98"/>
    </row>
    <row r="30" ht="14.25" customHeight="1">
      <c r="B30" s="118"/>
      <c r="C30" s="98"/>
      <c r="D30" s="7"/>
      <c r="E30" s="97" t="s">
        <v>67</v>
      </c>
      <c r="F30" s="98"/>
    </row>
    <row r="31" ht="14.25" customHeight="1">
      <c r="B31" s="110"/>
      <c r="D31" s="82"/>
      <c r="E31" s="53"/>
      <c r="F31" s="44"/>
    </row>
    <row r="32" ht="14.25" customHeight="1">
      <c r="B32" s="121" t="s">
        <v>68</v>
      </c>
      <c r="C32" s="89" t="s">
        <v>69</v>
      </c>
      <c r="D32" s="62"/>
      <c r="E32" s="88"/>
      <c r="F32" s="89"/>
    </row>
    <row r="33" ht="112.5" customHeight="1">
      <c r="B33" s="110"/>
      <c r="C33" s="50"/>
      <c r="D33" s="51" t="s">
        <v>70</v>
      </c>
      <c r="E33" s="92" t="s">
        <v>44</v>
      </c>
      <c r="F33" s="122"/>
    </row>
    <row r="34" ht="57.75" customHeight="1">
      <c r="B34" s="110"/>
      <c r="C34" s="50"/>
      <c r="D34" s="123" t="s">
        <v>71</v>
      </c>
      <c r="E34" s="97" t="s">
        <v>72</v>
      </c>
      <c r="F34" s="124"/>
    </row>
    <row r="35" ht="14.25" customHeight="1">
      <c r="B35" s="110"/>
      <c r="C35" s="50"/>
      <c r="D35" s="125"/>
      <c r="E35" s="119" t="s">
        <v>73</v>
      </c>
      <c r="F35" s="124"/>
    </row>
    <row r="36" ht="14.25" customHeight="1">
      <c r="B36" s="110"/>
      <c r="C36" s="98"/>
      <c r="D36" s="123"/>
      <c r="E36" s="105" t="s">
        <v>74</v>
      </c>
      <c r="F36" s="44"/>
    </row>
    <row r="37" ht="14.25" customHeight="1">
      <c r="B37" s="110"/>
      <c r="C37" s="50"/>
      <c r="D37" s="123"/>
      <c r="E37" s="97" t="s">
        <v>75</v>
      </c>
      <c r="F37" s="44"/>
    </row>
    <row r="38" ht="14.25" customHeight="1">
      <c r="B38" s="110"/>
      <c r="C38" s="50"/>
      <c r="D38" s="123"/>
      <c r="F38" s="98"/>
    </row>
    <row r="39" ht="33.75" customHeight="1">
      <c r="B39" s="121" t="s">
        <v>76</v>
      </c>
      <c r="C39" s="46" t="s">
        <v>77</v>
      </c>
      <c r="D39" s="126"/>
      <c r="E39" s="88"/>
      <c r="F39" s="89"/>
    </row>
    <row r="40" ht="33.75" customHeight="1">
      <c r="B40" s="110"/>
      <c r="C40" s="50"/>
      <c r="D40" s="82"/>
      <c r="E40" s="127" t="s">
        <v>78</v>
      </c>
    </row>
    <row r="41" ht="33.75" customHeight="1">
      <c r="B41" s="110"/>
      <c r="C41" s="50"/>
      <c r="D41" s="82"/>
      <c r="E41" s="128"/>
      <c r="F41" s="44"/>
    </row>
    <row r="42" ht="48.75" customHeight="1">
      <c r="B42" s="121" t="s">
        <v>79</v>
      </c>
      <c r="C42" s="46" t="s">
        <v>80</v>
      </c>
      <c r="D42" s="126"/>
      <c r="E42" s="88"/>
      <c r="F42" s="89"/>
    </row>
    <row r="43" ht="14.25" customHeight="1">
      <c r="B43" s="110"/>
      <c r="C43" s="98"/>
      <c r="D43" s="82"/>
      <c r="E43" s="97" t="s">
        <v>81</v>
      </c>
      <c r="F43" s="16"/>
    </row>
    <row r="44" ht="14.25" customHeight="1">
      <c r="B44" s="110"/>
      <c r="C44" s="98"/>
      <c r="D44" s="82"/>
      <c r="E44" s="53"/>
      <c r="F44" s="44"/>
    </row>
    <row r="45" ht="14.25" customHeight="1">
      <c r="A45" s="112"/>
      <c r="B45" s="85"/>
      <c r="C45" s="85" t="s">
        <v>82</v>
      </c>
      <c r="D45" s="85"/>
      <c r="E45" s="85"/>
      <c r="F45" s="112"/>
    </row>
    <row r="46" ht="14.25" customHeight="1">
      <c r="B46" s="42"/>
      <c r="D46" s="82"/>
      <c r="E46" s="44"/>
      <c r="F46" s="44"/>
    </row>
    <row r="47" ht="59.25" customHeight="1">
      <c r="B47" s="121" t="s">
        <v>83</v>
      </c>
      <c r="C47" s="46" t="s">
        <v>84</v>
      </c>
      <c r="D47" s="62"/>
      <c r="E47" s="88"/>
      <c r="F47" s="89"/>
    </row>
    <row r="48" ht="158.25" customHeight="1">
      <c r="B48" s="110"/>
      <c r="C48" s="81"/>
      <c r="D48" s="51" t="s">
        <v>85</v>
      </c>
      <c r="E48" s="97" t="s">
        <v>86</v>
      </c>
      <c r="F48" s="109"/>
    </row>
    <row r="49" ht="33.0" customHeight="1">
      <c r="B49" s="110"/>
      <c r="C49" s="81"/>
      <c r="D49" s="7"/>
      <c r="E49" s="119" t="s">
        <v>65</v>
      </c>
      <c r="F49" s="44"/>
    </row>
    <row r="50" ht="14.25" customHeight="1">
      <c r="B50" s="42"/>
      <c r="D50" s="7"/>
      <c r="F50" s="44"/>
    </row>
    <row r="51" ht="59.25" customHeight="1">
      <c r="B51" s="19" t="s">
        <v>87</v>
      </c>
      <c r="C51" s="46" t="s">
        <v>88</v>
      </c>
      <c r="D51" s="62"/>
      <c r="E51" s="129"/>
      <c r="F51" s="89"/>
    </row>
    <row r="52" ht="115.5" customHeight="1">
      <c r="B52" s="42"/>
      <c r="C52" s="81"/>
      <c r="D52" s="51" t="s">
        <v>89</v>
      </c>
      <c r="E52" s="97" t="s">
        <v>86</v>
      </c>
      <c r="F52" s="16"/>
    </row>
    <row r="53" ht="14.25" customHeight="1">
      <c r="B53" s="42"/>
      <c r="C53" s="81"/>
      <c r="D53" s="94"/>
      <c r="E53" s="97" t="s">
        <v>67</v>
      </c>
      <c r="F53" s="16"/>
    </row>
    <row r="54" ht="14.25" customHeight="1">
      <c r="B54" s="42"/>
      <c r="C54" s="81"/>
      <c r="D54" s="7"/>
      <c r="E54" s="130" t="s">
        <v>90</v>
      </c>
      <c r="F54" s="44"/>
    </row>
    <row r="55" ht="14.25" customHeight="1">
      <c r="B55" s="42"/>
      <c r="D55" s="7"/>
      <c r="E55" s="119" t="s">
        <v>65</v>
      </c>
      <c r="F55" s="44"/>
    </row>
    <row r="56" ht="14.25" customHeight="1">
      <c r="B56" s="42"/>
      <c r="D56" s="7"/>
      <c r="E56" s="97" t="s">
        <v>91</v>
      </c>
      <c r="F56" s="44"/>
    </row>
    <row r="57" ht="14.25" customHeight="1">
      <c r="B57" s="42"/>
      <c r="D57" s="7"/>
      <c r="E57" s="131"/>
      <c r="F57" s="44"/>
    </row>
    <row r="58" ht="14.25" customHeight="1">
      <c r="B58" s="121" t="s">
        <v>92</v>
      </c>
      <c r="C58" s="46" t="s">
        <v>93</v>
      </c>
      <c r="D58" s="62"/>
      <c r="E58" s="88"/>
      <c r="F58" s="89"/>
    </row>
    <row r="59" ht="167.25" customHeight="1">
      <c r="B59" s="110"/>
      <c r="C59" s="81"/>
      <c r="D59" s="51" t="s">
        <v>94</v>
      </c>
      <c r="E59" s="132" t="s">
        <v>95</v>
      </c>
      <c r="F59" s="109"/>
    </row>
    <row r="60" ht="14.25" customHeight="1">
      <c r="B60" s="110"/>
      <c r="C60" s="81"/>
      <c r="D60" s="51"/>
      <c r="E60" s="128"/>
      <c r="F60" s="44"/>
    </row>
    <row r="61" ht="39.0" customHeight="1">
      <c r="B61" s="121" t="s">
        <v>96</v>
      </c>
      <c r="C61" s="46" t="s">
        <v>97</v>
      </c>
      <c r="D61" s="62"/>
      <c r="E61" s="88"/>
      <c r="F61" s="89"/>
    </row>
    <row r="62" ht="170.25" customHeight="1">
      <c r="B62" s="110"/>
      <c r="D62" s="51" t="s">
        <v>98</v>
      </c>
      <c r="E62" s="97" t="s">
        <v>67</v>
      </c>
      <c r="F62" s="109"/>
    </row>
    <row r="63" ht="14.25" customHeight="1">
      <c r="B63" s="110"/>
      <c r="C63" s="81"/>
      <c r="D63" s="82"/>
      <c r="E63" s="119" t="s">
        <v>65</v>
      </c>
      <c r="F63" s="109"/>
    </row>
    <row r="64" ht="55.5" customHeight="1">
      <c r="B64" s="110"/>
      <c r="C64" s="81"/>
      <c r="D64" s="51" t="s">
        <v>99</v>
      </c>
      <c r="E64" s="131"/>
      <c r="F64" s="44"/>
    </row>
    <row r="65" ht="14.25" customHeight="1">
      <c r="B65" s="42"/>
      <c r="C65" s="50"/>
      <c r="D65" s="82"/>
      <c r="E65" s="133"/>
      <c r="F65" s="44"/>
    </row>
    <row r="66" ht="14.25" customHeight="1">
      <c r="A66" s="112"/>
      <c r="B66" s="113"/>
      <c r="C66" s="85" t="s">
        <v>100</v>
      </c>
      <c r="D66" s="85"/>
      <c r="E66" s="85"/>
      <c r="F66" s="112"/>
    </row>
    <row r="67" ht="14.25" customHeight="1">
      <c r="B67" s="42"/>
      <c r="D67" s="82"/>
      <c r="E67" s="59"/>
      <c r="F67" s="44"/>
    </row>
    <row r="68" ht="34.5" customHeight="1">
      <c r="B68" s="121" t="s">
        <v>101</v>
      </c>
      <c r="C68" s="46" t="s">
        <v>102</v>
      </c>
      <c r="D68" s="62"/>
      <c r="E68" s="89"/>
      <c r="F68" s="89"/>
    </row>
    <row r="69" ht="253.5" customHeight="1">
      <c r="B69" s="110"/>
      <c r="C69" s="81"/>
      <c r="D69" s="51" t="s">
        <v>103</v>
      </c>
      <c r="E69" s="134" t="s">
        <v>104</v>
      </c>
      <c r="F69" s="16"/>
    </row>
    <row r="70" ht="14.25" customHeight="1">
      <c r="B70" s="110"/>
      <c r="C70" s="81"/>
      <c r="D70" s="82"/>
      <c r="E70" s="135" t="s">
        <v>105</v>
      </c>
      <c r="F70" s="44"/>
    </row>
    <row r="71" ht="14.25" customHeight="1">
      <c r="B71" s="42"/>
      <c r="C71" s="50"/>
      <c r="D71" s="82"/>
      <c r="E71" s="135" t="s">
        <v>106</v>
      </c>
      <c r="F71" s="136"/>
    </row>
    <row r="72" ht="14.25" customHeight="1">
      <c r="B72" s="42"/>
      <c r="C72" s="50"/>
      <c r="D72" s="82"/>
      <c r="E72" s="52" t="s">
        <v>107</v>
      </c>
      <c r="F72" s="44"/>
    </row>
    <row r="73" ht="14.25" customHeight="1">
      <c r="B73" s="42"/>
      <c r="C73" s="50"/>
      <c r="D73" s="82"/>
      <c r="E73" s="137"/>
      <c r="F73" s="44"/>
    </row>
    <row r="74" ht="45.75" customHeight="1">
      <c r="B74" s="121" t="s">
        <v>108</v>
      </c>
      <c r="C74" s="46" t="s">
        <v>109</v>
      </c>
      <c r="D74" s="47"/>
      <c r="E74" s="88"/>
      <c r="F74" s="89"/>
    </row>
    <row r="75" ht="175.5" customHeight="1">
      <c r="B75" s="110"/>
      <c r="C75" s="81"/>
      <c r="D75" s="138" t="s">
        <v>110</v>
      </c>
      <c r="E75" s="134" t="s">
        <v>104</v>
      </c>
      <c r="F75" s="16"/>
    </row>
    <row r="76" ht="120.75" customHeight="1">
      <c r="B76" s="110"/>
      <c r="C76" s="81"/>
      <c r="D76" s="51" t="s">
        <v>111</v>
      </c>
      <c r="E76" s="135" t="s">
        <v>105</v>
      </c>
      <c r="F76" s="44"/>
    </row>
    <row r="77" ht="14.25" customHeight="1">
      <c r="B77" s="42"/>
      <c r="C77" s="50"/>
      <c r="D77" s="82"/>
      <c r="E77" s="135" t="s">
        <v>106</v>
      </c>
      <c r="F77" s="44"/>
    </row>
    <row r="78" ht="14.25" customHeight="1">
      <c r="B78" s="42"/>
      <c r="C78" s="50"/>
      <c r="D78" s="82"/>
      <c r="E78" s="52" t="s">
        <v>107</v>
      </c>
      <c r="F78" s="44"/>
    </row>
    <row r="79" ht="14.25" customHeight="1">
      <c r="B79" s="42"/>
      <c r="C79" s="50"/>
      <c r="D79" s="82"/>
      <c r="E79" s="97" t="s">
        <v>112</v>
      </c>
      <c r="F79" s="44"/>
    </row>
    <row r="80" ht="26.25" customHeight="1">
      <c r="B80" s="121" t="s">
        <v>113</v>
      </c>
      <c r="C80" s="46" t="s">
        <v>114</v>
      </c>
      <c r="D80" s="139"/>
      <c r="E80" s="88"/>
      <c r="F80" s="89"/>
    </row>
    <row r="81" ht="88.5" customHeight="1">
      <c r="B81" s="110"/>
      <c r="C81" s="81"/>
      <c r="D81" s="51" t="s">
        <v>115</v>
      </c>
      <c r="E81" s="52" t="s">
        <v>107</v>
      </c>
      <c r="F81" s="16"/>
    </row>
    <row r="82" ht="14.25" customHeight="1">
      <c r="B82" s="110"/>
      <c r="C82" s="81"/>
      <c r="D82" s="82"/>
      <c r="E82" s="52" t="s">
        <v>116</v>
      </c>
      <c r="F82" s="44"/>
    </row>
    <row r="83" ht="14.25" customHeight="1">
      <c r="B83" s="42"/>
      <c r="C83" s="50"/>
      <c r="D83" s="82"/>
      <c r="E83" s="59"/>
      <c r="F83" s="44"/>
    </row>
    <row r="84" ht="39.75" customHeight="1">
      <c r="B84" s="121" t="s">
        <v>117</v>
      </c>
      <c r="C84" s="46" t="s">
        <v>118</v>
      </c>
      <c r="D84" s="126"/>
      <c r="E84" s="88"/>
      <c r="F84" s="89"/>
    </row>
    <row r="85" ht="14.25" customHeight="1">
      <c r="B85" s="110"/>
      <c r="C85" s="81"/>
      <c r="D85" s="102"/>
      <c r="E85" s="140"/>
      <c r="F85" s="16"/>
    </row>
    <row r="86" ht="14.25" customHeight="1">
      <c r="B86" s="110"/>
      <c r="C86" s="81"/>
      <c r="D86" s="82"/>
      <c r="E86" s="59"/>
      <c r="F86" s="44"/>
    </row>
    <row r="87" ht="14.25" customHeight="1">
      <c r="B87" s="141"/>
      <c r="C87" s="142"/>
      <c r="D87" s="143"/>
      <c r="E87" s="144"/>
      <c r="F87" s="145"/>
    </row>
    <row r="88" ht="14.25" customHeight="1">
      <c r="B88" s="146"/>
      <c r="C88" s="81"/>
      <c r="D88" s="147"/>
      <c r="E88" s="83"/>
    </row>
    <row r="89" ht="14.25" customHeight="1">
      <c r="B89" s="146"/>
      <c r="C89" s="81"/>
      <c r="D89" s="147"/>
      <c r="E89" s="83"/>
    </row>
    <row r="90" ht="14.25" customHeight="1">
      <c r="B90" s="146"/>
      <c r="C90" s="81"/>
      <c r="D90" s="147"/>
      <c r="E90" s="83"/>
    </row>
    <row r="91" ht="14.25" customHeight="1">
      <c r="B91" s="146"/>
      <c r="C91" s="81"/>
      <c r="D91" s="147"/>
      <c r="E91" s="83"/>
    </row>
    <row r="92" ht="14.25" customHeight="1">
      <c r="B92" s="146"/>
      <c r="C92" s="81"/>
      <c r="D92" s="147"/>
      <c r="E92" s="83"/>
    </row>
    <row r="93" ht="14.25" customHeight="1">
      <c r="B93" s="146"/>
      <c r="C93" s="81"/>
      <c r="D93" s="147"/>
      <c r="E93" s="83"/>
    </row>
    <row r="94" ht="14.25" customHeight="1">
      <c r="B94" s="146"/>
      <c r="C94" s="81"/>
      <c r="D94" s="147"/>
      <c r="E94" s="83"/>
    </row>
    <row r="95" ht="14.25" customHeight="1">
      <c r="B95" s="146"/>
      <c r="C95" s="81"/>
      <c r="D95" s="147"/>
      <c r="E95" s="83"/>
    </row>
    <row r="96" ht="14.25" customHeight="1">
      <c r="B96" s="146"/>
      <c r="C96" s="81"/>
      <c r="D96" s="147"/>
      <c r="E96" s="83"/>
    </row>
    <row r="97" ht="14.25" customHeight="1">
      <c r="B97" s="146"/>
      <c r="C97" s="81"/>
      <c r="D97" s="147"/>
      <c r="E97" s="83"/>
    </row>
    <row r="98" ht="14.25" customHeight="1">
      <c r="B98" s="146"/>
      <c r="C98" s="81"/>
      <c r="D98" s="147"/>
      <c r="E98" s="83"/>
    </row>
    <row r="99" ht="14.25" customHeight="1">
      <c r="B99" s="146"/>
      <c r="C99" s="81"/>
      <c r="D99" s="147"/>
      <c r="E99" s="83"/>
    </row>
    <row r="100" ht="14.25" customHeight="1">
      <c r="B100" s="146"/>
      <c r="C100" s="81"/>
      <c r="D100" s="147"/>
      <c r="E100" s="83"/>
    </row>
    <row r="101" ht="14.25" customHeight="1">
      <c r="B101" s="146"/>
      <c r="C101" s="81"/>
      <c r="D101" s="147"/>
      <c r="E101" s="83"/>
    </row>
    <row r="102" ht="14.25" customHeight="1">
      <c r="B102" s="146"/>
      <c r="C102" s="81"/>
      <c r="D102" s="147"/>
      <c r="E102" s="83"/>
    </row>
    <row r="103" ht="14.25" customHeight="1">
      <c r="B103" s="146"/>
      <c r="C103" s="81"/>
      <c r="D103" s="147"/>
      <c r="E103" s="83"/>
    </row>
    <row r="104" ht="14.25" customHeight="1">
      <c r="B104" s="146"/>
      <c r="C104" s="81"/>
      <c r="D104" s="147"/>
      <c r="E104" s="83"/>
    </row>
    <row r="105" ht="14.25" customHeight="1">
      <c r="B105" s="146"/>
      <c r="C105" s="81"/>
      <c r="D105" s="147"/>
      <c r="E105" s="83"/>
    </row>
    <row r="106" ht="14.25" customHeight="1">
      <c r="B106" s="146"/>
      <c r="C106" s="81"/>
      <c r="D106" s="147"/>
      <c r="E106" s="83"/>
    </row>
    <row r="107" ht="14.25" customHeight="1">
      <c r="B107" s="146"/>
      <c r="C107" s="81"/>
      <c r="D107" s="147"/>
      <c r="E107" s="83"/>
    </row>
    <row r="108" ht="14.25" customHeight="1">
      <c r="B108" s="146"/>
      <c r="C108" s="81"/>
      <c r="D108" s="147"/>
      <c r="E108" s="83"/>
    </row>
    <row r="109" ht="14.25" customHeight="1">
      <c r="B109" s="146"/>
      <c r="C109" s="81"/>
      <c r="D109" s="147"/>
      <c r="E109" s="83"/>
    </row>
    <row r="110" ht="14.25" customHeight="1">
      <c r="B110" s="146"/>
      <c r="C110" s="81"/>
      <c r="D110" s="147"/>
      <c r="E110" s="83"/>
    </row>
    <row r="111" ht="14.25" customHeight="1">
      <c r="B111" s="146"/>
      <c r="C111" s="81"/>
      <c r="D111" s="147"/>
      <c r="E111" s="83"/>
    </row>
    <row r="112" ht="14.25" customHeight="1">
      <c r="B112" s="146"/>
      <c r="C112" s="81"/>
      <c r="D112" s="147"/>
      <c r="E112" s="83"/>
    </row>
    <row r="113" ht="14.25" customHeight="1">
      <c r="B113" s="146"/>
      <c r="C113" s="81"/>
      <c r="D113" s="147"/>
      <c r="E113" s="83"/>
    </row>
    <row r="114" ht="14.25" customHeight="1">
      <c r="B114" s="146"/>
      <c r="C114" s="81"/>
      <c r="D114" s="147"/>
      <c r="E114" s="83"/>
    </row>
    <row r="115" ht="14.25" customHeight="1">
      <c r="B115" s="146"/>
      <c r="C115" s="81"/>
      <c r="D115" s="147"/>
      <c r="E115" s="83"/>
    </row>
    <row r="116" ht="14.25" customHeight="1">
      <c r="B116" s="146"/>
      <c r="C116" s="81"/>
      <c r="D116" s="147"/>
      <c r="E116" s="83"/>
    </row>
    <row r="117" ht="14.25" customHeight="1">
      <c r="B117" s="146"/>
      <c r="C117" s="81"/>
      <c r="D117" s="147"/>
      <c r="E117" s="83"/>
    </row>
    <row r="118" ht="14.25" customHeight="1">
      <c r="B118" s="146"/>
      <c r="C118" s="81"/>
      <c r="D118" s="147"/>
      <c r="E118" s="83"/>
    </row>
    <row r="119" ht="14.25" customHeight="1">
      <c r="B119" s="146"/>
      <c r="C119" s="81"/>
      <c r="D119" s="147"/>
      <c r="E119" s="83"/>
    </row>
    <row r="120" ht="14.25" customHeight="1">
      <c r="B120" s="146"/>
      <c r="C120" s="81"/>
      <c r="D120" s="147"/>
      <c r="E120" s="83"/>
    </row>
    <row r="121" ht="14.25" customHeight="1">
      <c r="B121" s="146"/>
      <c r="C121" s="81"/>
      <c r="D121" s="147"/>
      <c r="E121" s="83"/>
    </row>
    <row r="122" ht="14.25" customHeight="1">
      <c r="B122" s="146"/>
      <c r="C122" s="81"/>
      <c r="D122" s="147"/>
      <c r="E122" s="83"/>
    </row>
    <row r="123" ht="14.25" customHeight="1">
      <c r="B123" s="146"/>
      <c r="C123" s="81"/>
      <c r="D123" s="147"/>
      <c r="E123" s="83"/>
    </row>
    <row r="124" ht="14.25" customHeight="1">
      <c r="B124" s="146"/>
      <c r="C124" s="81"/>
      <c r="D124" s="147"/>
      <c r="E124" s="83"/>
    </row>
    <row r="125" ht="14.25" customHeight="1">
      <c r="B125" s="146"/>
      <c r="C125" s="81"/>
      <c r="D125" s="147"/>
      <c r="E125" s="83"/>
    </row>
    <row r="126" ht="14.25" customHeight="1">
      <c r="B126" s="146"/>
      <c r="C126" s="81"/>
      <c r="D126" s="147"/>
      <c r="E126" s="83"/>
    </row>
    <row r="127" ht="14.25" customHeight="1">
      <c r="B127" s="146"/>
      <c r="C127" s="81"/>
      <c r="D127" s="147"/>
      <c r="E127" s="83"/>
    </row>
    <row r="128" ht="14.25" customHeight="1">
      <c r="B128" s="146"/>
      <c r="C128" s="81"/>
      <c r="D128" s="147"/>
      <c r="E128" s="83"/>
    </row>
    <row r="129" ht="14.25" customHeight="1">
      <c r="B129" s="146"/>
      <c r="C129" s="81"/>
      <c r="D129" s="147"/>
      <c r="E129" s="83"/>
    </row>
    <row r="130" ht="14.25" customHeight="1">
      <c r="B130" s="146"/>
      <c r="C130" s="81"/>
      <c r="D130" s="147"/>
      <c r="E130" s="83"/>
    </row>
    <row r="131" ht="14.25" customHeight="1">
      <c r="B131" s="146"/>
      <c r="C131" s="81"/>
      <c r="D131" s="147"/>
      <c r="E131" s="83"/>
    </row>
    <row r="132" ht="14.25" customHeight="1">
      <c r="B132" s="146"/>
      <c r="C132" s="81"/>
      <c r="D132" s="147"/>
      <c r="E132" s="83"/>
    </row>
    <row r="133" ht="14.25" customHeight="1">
      <c r="B133" s="146"/>
      <c r="C133" s="81"/>
      <c r="D133" s="147"/>
      <c r="E133" s="83"/>
    </row>
    <row r="134" ht="14.25" customHeight="1">
      <c r="B134" s="146"/>
      <c r="C134" s="81"/>
      <c r="D134" s="147"/>
      <c r="E134" s="83"/>
    </row>
    <row r="135" ht="14.25" customHeight="1">
      <c r="B135" s="146"/>
      <c r="C135" s="81"/>
      <c r="D135" s="147"/>
      <c r="E135" s="83"/>
    </row>
    <row r="136" ht="14.25" customHeight="1">
      <c r="B136" s="146"/>
      <c r="C136" s="81"/>
      <c r="D136" s="147"/>
      <c r="E136" s="83"/>
    </row>
    <row r="137" ht="14.25" customHeight="1">
      <c r="B137" s="146"/>
      <c r="C137" s="81"/>
      <c r="D137" s="147"/>
      <c r="E137" s="83"/>
    </row>
    <row r="138" ht="14.25" customHeight="1">
      <c r="B138" s="146"/>
      <c r="C138" s="81"/>
      <c r="D138" s="147"/>
      <c r="E138" s="83"/>
    </row>
    <row r="139" ht="14.25" customHeight="1">
      <c r="B139" s="146"/>
      <c r="C139" s="81"/>
      <c r="D139" s="147"/>
      <c r="E139" s="83"/>
    </row>
    <row r="140" ht="14.25" customHeight="1">
      <c r="B140" s="146"/>
      <c r="C140" s="81"/>
      <c r="D140" s="147"/>
      <c r="E140" s="83"/>
    </row>
    <row r="141" ht="14.25" customHeight="1">
      <c r="B141" s="146"/>
      <c r="C141" s="81"/>
      <c r="D141" s="147"/>
      <c r="E141" s="83"/>
    </row>
    <row r="142" ht="14.25" customHeight="1">
      <c r="B142" s="146"/>
      <c r="C142" s="81"/>
      <c r="D142" s="147"/>
      <c r="E142" s="83"/>
    </row>
    <row r="143" ht="14.25" customHeight="1">
      <c r="B143" s="146"/>
      <c r="C143" s="81"/>
      <c r="D143" s="147"/>
      <c r="E143" s="83"/>
    </row>
    <row r="144" ht="14.25" customHeight="1">
      <c r="B144" s="146"/>
      <c r="C144" s="81"/>
      <c r="D144" s="147"/>
      <c r="E144" s="83"/>
    </row>
    <row r="145" ht="14.25" customHeight="1">
      <c r="B145" s="146"/>
      <c r="C145" s="81"/>
      <c r="D145" s="147"/>
      <c r="E145" s="83"/>
    </row>
    <row r="146" ht="14.25" customHeight="1">
      <c r="B146" s="146"/>
      <c r="C146" s="81"/>
      <c r="D146" s="147"/>
      <c r="E146" s="83"/>
    </row>
    <row r="147" ht="14.25" customHeight="1">
      <c r="B147" s="146"/>
      <c r="C147" s="81"/>
      <c r="D147" s="147"/>
      <c r="E147" s="83"/>
    </row>
    <row r="148" ht="14.25" customHeight="1">
      <c r="B148" s="146"/>
      <c r="C148" s="81"/>
      <c r="D148" s="147"/>
      <c r="E148" s="83"/>
    </row>
    <row r="149" ht="14.25" customHeight="1">
      <c r="B149" s="146"/>
      <c r="C149" s="81"/>
      <c r="D149" s="147"/>
      <c r="E149" s="83"/>
    </row>
    <row r="150" ht="14.25" customHeight="1">
      <c r="B150" s="146"/>
      <c r="C150" s="81"/>
      <c r="D150" s="147"/>
      <c r="E150" s="83"/>
    </row>
    <row r="151" ht="14.25" customHeight="1">
      <c r="B151" s="146"/>
      <c r="C151" s="81"/>
      <c r="D151" s="147"/>
      <c r="E151" s="83"/>
    </row>
    <row r="152" ht="14.25" customHeight="1">
      <c r="B152" s="146"/>
      <c r="C152" s="81"/>
      <c r="D152" s="147"/>
      <c r="E152" s="83"/>
    </row>
    <row r="153" ht="14.25" customHeight="1">
      <c r="B153" s="146"/>
      <c r="C153" s="81"/>
      <c r="D153" s="147"/>
      <c r="E153" s="83"/>
    </row>
    <row r="154" ht="14.25" customHeight="1">
      <c r="B154" s="146"/>
      <c r="C154" s="81"/>
      <c r="D154" s="147"/>
      <c r="E154" s="83"/>
    </row>
    <row r="155" ht="14.25" customHeight="1">
      <c r="B155" s="146"/>
      <c r="C155" s="81"/>
      <c r="D155" s="147"/>
      <c r="E155" s="83"/>
    </row>
    <row r="156" ht="14.25" customHeight="1">
      <c r="B156" s="146"/>
      <c r="C156" s="81"/>
      <c r="D156" s="147"/>
      <c r="E156" s="83"/>
    </row>
    <row r="157" ht="14.25" customHeight="1">
      <c r="B157" s="146"/>
      <c r="C157" s="81"/>
      <c r="D157" s="147"/>
      <c r="E157" s="83"/>
    </row>
    <row r="158" ht="14.25" customHeight="1">
      <c r="B158" s="146"/>
      <c r="C158" s="81"/>
      <c r="D158" s="147"/>
      <c r="E158" s="83"/>
    </row>
    <row r="159" ht="14.25" customHeight="1">
      <c r="B159" s="146"/>
      <c r="C159" s="81"/>
      <c r="D159" s="147"/>
      <c r="E159" s="83"/>
    </row>
    <row r="160" ht="14.25" customHeight="1">
      <c r="B160" s="146"/>
      <c r="C160" s="81"/>
      <c r="D160" s="147"/>
      <c r="E160" s="83"/>
    </row>
    <row r="161" ht="14.25" customHeight="1">
      <c r="B161" s="146"/>
      <c r="C161" s="81"/>
      <c r="D161" s="147"/>
      <c r="E161" s="83"/>
    </row>
    <row r="162" ht="14.25" customHeight="1">
      <c r="B162" s="146"/>
      <c r="C162" s="81"/>
      <c r="D162" s="147"/>
      <c r="E162" s="83"/>
    </row>
    <row r="163" ht="14.25" customHeight="1">
      <c r="B163" s="146"/>
      <c r="C163" s="81"/>
      <c r="D163" s="147"/>
      <c r="E163" s="83"/>
    </row>
    <row r="164" ht="14.25" customHeight="1">
      <c r="B164" s="146"/>
      <c r="C164" s="81"/>
      <c r="D164" s="147"/>
      <c r="E164" s="83"/>
    </row>
    <row r="165" ht="14.25" customHeight="1">
      <c r="B165" s="146"/>
      <c r="C165" s="81"/>
      <c r="D165" s="147"/>
      <c r="E165" s="83"/>
    </row>
    <row r="166" ht="14.25" customHeight="1">
      <c r="B166" s="146"/>
      <c r="C166" s="81"/>
      <c r="D166" s="147"/>
      <c r="E166" s="83"/>
    </row>
    <row r="167" ht="14.25" customHeight="1">
      <c r="B167" s="146"/>
      <c r="C167" s="81"/>
      <c r="D167" s="147"/>
      <c r="E167" s="83"/>
    </row>
    <row r="168" ht="14.25" customHeight="1">
      <c r="B168" s="146"/>
      <c r="C168" s="81"/>
      <c r="D168" s="147"/>
      <c r="E168" s="83"/>
    </row>
    <row r="169" ht="14.25" customHeight="1">
      <c r="B169" s="146"/>
      <c r="C169" s="81"/>
      <c r="D169" s="147"/>
      <c r="E169" s="83"/>
    </row>
    <row r="170" ht="14.25" customHeight="1">
      <c r="B170" s="146"/>
      <c r="C170" s="81"/>
      <c r="D170" s="147"/>
      <c r="E170" s="83"/>
    </row>
    <row r="171" ht="14.25" customHeight="1">
      <c r="B171" s="146"/>
      <c r="C171" s="81"/>
      <c r="D171" s="147"/>
      <c r="E171" s="83"/>
    </row>
    <row r="172" ht="14.25" customHeight="1">
      <c r="B172" s="146"/>
      <c r="C172" s="81"/>
      <c r="D172" s="147"/>
      <c r="E172" s="83"/>
    </row>
    <row r="173" ht="14.25" customHeight="1">
      <c r="B173" s="146"/>
      <c r="C173" s="81"/>
      <c r="D173" s="147"/>
      <c r="E173" s="83"/>
    </row>
    <row r="174" ht="14.25" customHeight="1">
      <c r="B174" s="146"/>
      <c r="C174" s="81"/>
      <c r="D174" s="147"/>
      <c r="E174" s="83"/>
    </row>
    <row r="175" ht="14.25" customHeight="1">
      <c r="B175" s="146"/>
      <c r="C175" s="81"/>
      <c r="D175" s="147"/>
      <c r="E175" s="83"/>
    </row>
    <row r="176" ht="14.25" customHeight="1">
      <c r="B176" s="146"/>
      <c r="C176" s="81"/>
      <c r="D176" s="147"/>
      <c r="E176" s="83"/>
    </row>
    <row r="177" ht="14.25" customHeight="1">
      <c r="B177" s="146"/>
      <c r="C177" s="81"/>
      <c r="D177" s="147"/>
      <c r="E177" s="83"/>
    </row>
    <row r="178" ht="14.25" customHeight="1">
      <c r="B178" s="146"/>
      <c r="C178" s="81"/>
      <c r="D178" s="147"/>
      <c r="E178" s="83"/>
    </row>
    <row r="179" ht="14.25" customHeight="1">
      <c r="B179" s="146"/>
      <c r="C179" s="81"/>
      <c r="D179" s="147"/>
      <c r="E179" s="83"/>
    </row>
    <row r="180" ht="14.25" customHeight="1">
      <c r="B180" s="146"/>
      <c r="C180" s="81"/>
      <c r="D180" s="147"/>
      <c r="E180" s="83"/>
    </row>
    <row r="181" ht="14.25" customHeight="1">
      <c r="B181" s="146"/>
      <c r="C181" s="81"/>
      <c r="D181" s="147"/>
      <c r="E181" s="83"/>
    </row>
    <row r="182" ht="14.25" customHeight="1">
      <c r="B182" s="146"/>
      <c r="C182" s="81"/>
      <c r="D182" s="147"/>
      <c r="E182" s="83"/>
    </row>
    <row r="183" ht="14.25" customHeight="1">
      <c r="B183" s="146"/>
      <c r="C183" s="81"/>
      <c r="D183" s="147"/>
      <c r="E183" s="83"/>
    </row>
    <row r="184" ht="14.25" customHeight="1">
      <c r="B184" s="146"/>
      <c r="C184" s="81"/>
      <c r="D184" s="147"/>
      <c r="E184" s="83"/>
    </row>
    <row r="185" ht="14.25" customHeight="1">
      <c r="B185" s="146"/>
      <c r="C185" s="81"/>
      <c r="D185" s="147"/>
      <c r="E185" s="83"/>
    </row>
    <row r="186" ht="14.25" customHeight="1">
      <c r="B186" s="146"/>
      <c r="C186" s="81"/>
      <c r="D186" s="147"/>
      <c r="E186" s="83"/>
    </row>
    <row r="187" ht="14.25" customHeight="1">
      <c r="B187" s="146"/>
      <c r="C187" s="81"/>
      <c r="D187" s="147"/>
      <c r="E187" s="83"/>
    </row>
    <row r="188" ht="14.25" customHeight="1">
      <c r="B188" s="146"/>
      <c r="C188" s="81"/>
      <c r="D188" s="147"/>
      <c r="E188" s="83"/>
    </row>
    <row r="189" ht="14.25" customHeight="1">
      <c r="B189" s="146"/>
      <c r="C189" s="81"/>
      <c r="D189" s="147"/>
      <c r="E189" s="83"/>
    </row>
    <row r="190" ht="14.25" customHeight="1">
      <c r="B190" s="146"/>
      <c r="C190" s="81"/>
      <c r="D190" s="147"/>
      <c r="E190" s="83"/>
    </row>
    <row r="191" ht="14.25" customHeight="1">
      <c r="B191" s="146"/>
      <c r="C191" s="81"/>
      <c r="D191" s="147"/>
      <c r="E191" s="83"/>
    </row>
    <row r="192" ht="14.25" customHeight="1">
      <c r="B192" s="146"/>
      <c r="C192" s="81"/>
      <c r="D192" s="147"/>
      <c r="E192" s="83"/>
    </row>
    <row r="193" ht="14.25" customHeight="1">
      <c r="B193" s="146"/>
      <c r="C193" s="81"/>
      <c r="D193" s="147"/>
      <c r="E193" s="83"/>
    </row>
    <row r="194" ht="14.25" customHeight="1">
      <c r="B194" s="146"/>
      <c r="C194" s="81"/>
      <c r="D194" s="147"/>
      <c r="E194" s="83"/>
    </row>
    <row r="195" ht="14.25" customHeight="1">
      <c r="B195" s="146"/>
      <c r="C195" s="81"/>
      <c r="D195" s="147"/>
      <c r="E195" s="83"/>
    </row>
    <row r="196" ht="14.25" customHeight="1">
      <c r="B196" s="146"/>
      <c r="C196" s="81"/>
      <c r="D196" s="147"/>
      <c r="E196" s="83"/>
    </row>
    <row r="197" ht="14.25" customHeight="1">
      <c r="B197" s="146"/>
      <c r="C197" s="81"/>
      <c r="D197" s="147"/>
      <c r="E197" s="83"/>
    </row>
    <row r="198" ht="14.25" customHeight="1">
      <c r="B198" s="146"/>
      <c r="C198" s="81"/>
      <c r="D198" s="147"/>
      <c r="E198" s="83"/>
    </row>
    <row r="199" ht="14.25" customHeight="1">
      <c r="B199" s="146"/>
      <c r="C199" s="81"/>
      <c r="D199" s="147"/>
      <c r="E199" s="83"/>
    </row>
    <row r="200" ht="14.25" customHeight="1">
      <c r="B200" s="146"/>
      <c r="C200" s="81"/>
      <c r="D200" s="147"/>
      <c r="E200" s="83"/>
    </row>
    <row r="201" ht="14.25" customHeight="1">
      <c r="B201" s="146"/>
      <c r="C201" s="81"/>
      <c r="D201" s="147"/>
      <c r="E201" s="83"/>
    </row>
    <row r="202" ht="14.25" customHeight="1">
      <c r="B202" s="146"/>
      <c r="C202" s="81"/>
      <c r="D202" s="147"/>
      <c r="E202" s="83"/>
    </row>
    <row r="203" ht="14.25" customHeight="1">
      <c r="B203" s="146"/>
      <c r="C203" s="81"/>
      <c r="D203" s="147"/>
      <c r="E203" s="83"/>
    </row>
    <row r="204" ht="14.25" customHeight="1">
      <c r="B204" s="146"/>
      <c r="C204" s="81"/>
      <c r="D204" s="147"/>
      <c r="E204" s="83"/>
    </row>
    <row r="205" ht="14.25" customHeight="1">
      <c r="B205" s="146"/>
      <c r="C205" s="81"/>
      <c r="D205" s="147"/>
      <c r="E205" s="83"/>
    </row>
    <row r="206" ht="14.25" customHeight="1">
      <c r="B206" s="146"/>
      <c r="C206" s="81"/>
      <c r="D206" s="147"/>
      <c r="E206" s="83"/>
    </row>
    <row r="207" ht="14.25" customHeight="1">
      <c r="B207" s="146"/>
      <c r="C207" s="81"/>
      <c r="D207" s="147"/>
      <c r="E207" s="83"/>
    </row>
    <row r="208" ht="14.25" customHeight="1">
      <c r="B208" s="146"/>
      <c r="C208" s="81"/>
      <c r="D208" s="147"/>
      <c r="E208" s="83"/>
    </row>
    <row r="209" ht="14.25" customHeight="1">
      <c r="B209" s="146"/>
      <c r="C209" s="81"/>
      <c r="D209" s="147"/>
      <c r="E209" s="83"/>
    </row>
    <row r="210" ht="14.25" customHeight="1">
      <c r="B210" s="146"/>
      <c r="C210" s="81"/>
      <c r="D210" s="147"/>
      <c r="E210" s="83"/>
    </row>
    <row r="211" ht="14.25" customHeight="1">
      <c r="B211" s="146"/>
      <c r="C211" s="81"/>
      <c r="D211" s="147"/>
      <c r="E211" s="83"/>
    </row>
    <row r="212" ht="14.25" customHeight="1">
      <c r="B212" s="146"/>
      <c r="C212" s="81"/>
      <c r="D212" s="147"/>
      <c r="E212" s="83"/>
    </row>
    <row r="213" ht="14.25" customHeight="1">
      <c r="B213" s="146"/>
      <c r="C213" s="81"/>
      <c r="D213" s="147"/>
      <c r="E213" s="83"/>
    </row>
    <row r="214" ht="14.25" customHeight="1">
      <c r="B214" s="146"/>
      <c r="C214" s="81"/>
      <c r="D214" s="147"/>
      <c r="E214" s="83"/>
    </row>
    <row r="215" ht="14.25" customHeight="1">
      <c r="B215" s="80"/>
      <c r="C215" s="81"/>
      <c r="D215" s="110"/>
      <c r="E215" s="83"/>
    </row>
    <row r="216" ht="14.25" customHeight="1">
      <c r="B216" s="80"/>
      <c r="C216" s="81"/>
      <c r="D216" s="110"/>
      <c r="E216" s="83"/>
    </row>
    <row r="217" ht="14.25" customHeight="1">
      <c r="B217" s="80"/>
      <c r="C217" s="81"/>
      <c r="D217" s="110"/>
      <c r="E217" s="83"/>
    </row>
    <row r="218" ht="14.25" customHeight="1">
      <c r="B218" s="80"/>
      <c r="C218" s="81"/>
      <c r="D218" s="110"/>
      <c r="E218" s="83"/>
    </row>
    <row r="219" ht="14.25" customHeight="1">
      <c r="B219" s="80"/>
      <c r="C219" s="81"/>
      <c r="D219" s="110"/>
      <c r="E219" s="83"/>
    </row>
    <row r="220" ht="14.25" customHeight="1">
      <c r="B220" s="80"/>
      <c r="C220" s="81"/>
      <c r="D220" s="110"/>
      <c r="E220" s="83"/>
    </row>
    <row r="221" ht="14.25" customHeight="1">
      <c r="B221" s="80"/>
      <c r="C221" s="81"/>
      <c r="D221" s="110"/>
      <c r="E221" s="83"/>
    </row>
    <row r="222" ht="14.25" customHeight="1">
      <c r="B222" s="80"/>
      <c r="C222" s="81"/>
      <c r="D222" s="110"/>
      <c r="E222" s="83"/>
    </row>
    <row r="223" ht="14.25" customHeight="1">
      <c r="B223" s="80"/>
      <c r="C223" s="81"/>
      <c r="D223" s="110"/>
      <c r="E223" s="83"/>
    </row>
    <row r="224" ht="14.25" customHeight="1">
      <c r="B224" s="80"/>
      <c r="C224" s="81"/>
      <c r="D224" s="110"/>
      <c r="E224" s="83"/>
    </row>
    <row r="225" ht="14.25" customHeight="1">
      <c r="B225" s="80"/>
      <c r="C225" s="81"/>
      <c r="D225" s="110"/>
      <c r="E225" s="83"/>
    </row>
    <row r="226" ht="14.25" customHeight="1">
      <c r="B226" s="80"/>
      <c r="C226" s="81"/>
      <c r="D226" s="110"/>
      <c r="E226" s="83"/>
    </row>
    <row r="227" ht="14.25" customHeight="1">
      <c r="B227" s="80"/>
      <c r="C227" s="81"/>
      <c r="D227" s="110"/>
      <c r="E227" s="83"/>
    </row>
    <row r="228" ht="14.25" customHeight="1">
      <c r="B228" s="80"/>
      <c r="C228" s="81"/>
      <c r="D228" s="110"/>
      <c r="E228" s="83"/>
    </row>
    <row r="229" ht="14.25" customHeight="1">
      <c r="B229" s="80"/>
      <c r="C229" s="81"/>
      <c r="D229" s="110"/>
      <c r="E229" s="83"/>
    </row>
    <row r="230" ht="14.25" customHeight="1">
      <c r="B230" s="80"/>
      <c r="C230" s="81"/>
      <c r="D230" s="110"/>
      <c r="E230" s="83"/>
    </row>
    <row r="231" ht="14.25" customHeight="1">
      <c r="B231" s="80"/>
      <c r="C231" s="81"/>
      <c r="D231" s="110"/>
      <c r="E231" s="83"/>
    </row>
    <row r="232" ht="14.25" customHeight="1">
      <c r="B232" s="80"/>
      <c r="C232" s="81"/>
      <c r="D232" s="110"/>
      <c r="E232" s="83"/>
    </row>
    <row r="233" ht="14.25" customHeight="1">
      <c r="B233" s="80"/>
      <c r="C233" s="81"/>
      <c r="D233" s="110"/>
      <c r="E233" s="83"/>
    </row>
    <row r="234" ht="14.25" customHeight="1">
      <c r="B234" s="80"/>
      <c r="C234" s="81"/>
      <c r="D234" s="110"/>
      <c r="E234" s="83"/>
    </row>
    <row r="235" ht="14.25" customHeight="1">
      <c r="B235" s="80"/>
      <c r="C235" s="81"/>
      <c r="D235" s="110"/>
      <c r="E235" s="83"/>
    </row>
    <row r="236" ht="14.25" customHeight="1">
      <c r="B236" s="80"/>
      <c r="C236" s="81"/>
      <c r="D236" s="110"/>
      <c r="E236" s="83"/>
    </row>
    <row r="237" ht="14.25" customHeight="1">
      <c r="B237" s="80"/>
      <c r="C237" s="81"/>
      <c r="D237" s="110"/>
      <c r="E237" s="83"/>
    </row>
    <row r="238" ht="14.25" customHeight="1">
      <c r="B238" s="80"/>
      <c r="C238" s="81"/>
      <c r="D238" s="110"/>
      <c r="E238" s="83"/>
    </row>
    <row r="239" ht="14.25" customHeight="1">
      <c r="B239" s="80"/>
      <c r="C239" s="81"/>
      <c r="D239" s="110"/>
      <c r="E239" s="83"/>
    </row>
    <row r="240" ht="14.25" customHeight="1">
      <c r="B240" s="80"/>
      <c r="C240" s="81"/>
      <c r="D240" s="110"/>
      <c r="E240" s="83"/>
    </row>
    <row r="241" ht="14.25" customHeight="1">
      <c r="B241" s="80"/>
      <c r="C241" s="81"/>
      <c r="D241" s="110"/>
      <c r="E241" s="83"/>
    </row>
    <row r="242" ht="14.25" customHeight="1">
      <c r="B242" s="80"/>
      <c r="C242" s="81"/>
      <c r="D242" s="110"/>
      <c r="E242" s="83"/>
    </row>
    <row r="243" ht="14.25" customHeight="1">
      <c r="B243" s="80"/>
      <c r="C243" s="81"/>
      <c r="D243" s="110"/>
      <c r="E243" s="83"/>
    </row>
    <row r="244" ht="14.25" customHeight="1">
      <c r="B244" s="80"/>
      <c r="C244" s="81"/>
      <c r="D244" s="110"/>
      <c r="E244" s="83"/>
    </row>
    <row r="245" ht="14.25" customHeight="1">
      <c r="B245" s="80"/>
      <c r="C245" s="81"/>
      <c r="D245" s="110"/>
      <c r="E245" s="83"/>
    </row>
    <row r="246" ht="14.25" customHeight="1">
      <c r="B246" s="80"/>
      <c r="C246" s="81"/>
      <c r="D246" s="110"/>
      <c r="E246" s="83"/>
    </row>
    <row r="247" ht="14.25" customHeight="1">
      <c r="B247" s="80"/>
      <c r="C247" s="81"/>
      <c r="D247" s="110"/>
      <c r="E247" s="83"/>
    </row>
    <row r="248" ht="14.25" customHeight="1">
      <c r="B248" s="80"/>
      <c r="C248" s="81"/>
      <c r="D248" s="110"/>
      <c r="E248" s="83"/>
    </row>
    <row r="249" ht="14.25" customHeight="1">
      <c r="B249" s="80"/>
      <c r="C249" s="81"/>
      <c r="D249" s="110"/>
      <c r="E249" s="83"/>
    </row>
    <row r="250" ht="14.25" customHeight="1">
      <c r="B250" s="80"/>
      <c r="C250" s="81"/>
      <c r="D250" s="110"/>
      <c r="E250" s="83"/>
    </row>
    <row r="251" ht="14.25" customHeight="1">
      <c r="B251" s="80"/>
      <c r="C251" s="81"/>
      <c r="D251" s="110"/>
      <c r="E251" s="83"/>
    </row>
    <row r="252" ht="14.25" customHeight="1">
      <c r="B252" s="80"/>
      <c r="C252" s="81"/>
      <c r="D252" s="110"/>
      <c r="E252" s="83"/>
    </row>
    <row r="253" ht="14.25" customHeight="1">
      <c r="B253" s="80"/>
      <c r="C253" s="81"/>
      <c r="D253" s="110"/>
      <c r="E253" s="83"/>
    </row>
    <row r="254" ht="14.25" customHeight="1">
      <c r="B254" s="80"/>
      <c r="C254" s="81"/>
      <c r="D254" s="110"/>
      <c r="E254" s="83"/>
    </row>
    <row r="255" ht="14.25" customHeight="1">
      <c r="B255" s="80"/>
      <c r="C255" s="81"/>
      <c r="D255" s="110"/>
      <c r="E255" s="83"/>
    </row>
    <row r="256" ht="14.25" customHeight="1">
      <c r="B256" s="80"/>
      <c r="C256" s="81"/>
      <c r="D256" s="110"/>
      <c r="E256" s="83"/>
    </row>
    <row r="257" ht="14.25" customHeight="1">
      <c r="B257" s="80"/>
      <c r="C257" s="81"/>
      <c r="D257" s="110"/>
      <c r="E257" s="83"/>
    </row>
    <row r="258" ht="14.25" customHeight="1">
      <c r="B258" s="80"/>
      <c r="C258" s="81"/>
      <c r="D258" s="110"/>
      <c r="E258" s="83"/>
    </row>
    <row r="259" ht="14.25" customHeight="1">
      <c r="B259" s="80"/>
      <c r="C259" s="81"/>
      <c r="D259" s="110"/>
      <c r="E259" s="83"/>
    </row>
    <row r="260" ht="14.25" customHeight="1">
      <c r="B260" s="80"/>
      <c r="C260" s="81"/>
      <c r="D260" s="110"/>
      <c r="E260" s="83"/>
    </row>
    <row r="261" ht="14.25" customHeight="1">
      <c r="B261" s="80"/>
      <c r="C261" s="81"/>
      <c r="D261" s="110"/>
      <c r="E261" s="83"/>
    </row>
    <row r="262" ht="14.25" customHeight="1">
      <c r="B262" s="80"/>
      <c r="C262" s="81"/>
      <c r="D262" s="110"/>
      <c r="E262" s="83"/>
    </row>
    <row r="263" ht="14.25" customHeight="1">
      <c r="B263" s="80"/>
      <c r="C263" s="81"/>
      <c r="D263" s="110"/>
      <c r="E263" s="83"/>
    </row>
    <row r="264" ht="14.25" customHeight="1">
      <c r="B264" s="80"/>
      <c r="C264" s="81"/>
      <c r="D264" s="110"/>
      <c r="E264" s="83"/>
    </row>
    <row r="265" ht="14.25" customHeight="1">
      <c r="B265" s="80"/>
      <c r="C265" s="81"/>
      <c r="D265" s="110"/>
      <c r="E265" s="83"/>
    </row>
    <row r="266" ht="14.25" customHeight="1">
      <c r="B266" s="80"/>
      <c r="C266" s="81"/>
      <c r="D266" s="110"/>
      <c r="E266" s="83"/>
    </row>
    <row r="267" ht="14.25" customHeight="1">
      <c r="B267" s="80"/>
      <c r="C267" s="81"/>
      <c r="D267" s="110"/>
      <c r="E267" s="83"/>
    </row>
    <row r="268" ht="14.25" customHeight="1">
      <c r="B268" s="80"/>
      <c r="C268" s="81"/>
      <c r="D268" s="110"/>
      <c r="E268" s="83"/>
    </row>
    <row r="269" ht="14.25" customHeight="1">
      <c r="B269" s="80"/>
      <c r="C269" s="81"/>
      <c r="D269" s="110"/>
      <c r="E269" s="83"/>
    </row>
    <row r="270" ht="14.25" customHeight="1">
      <c r="B270" s="80"/>
      <c r="C270" s="81"/>
      <c r="D270" s="110"/>
      <c r="E270" s="83"/>
    </row>
    <row r="271" ht="14.25" customHeight="1">
      <c r="B271" s="80"/>
      <c r="C271" s="81"/>
      <c r="D271" s="110"/>
      <c r="E271" s="83"/>
    </row>
    <row r="272" ht="14.25" customHeight="1">
      <c r="B272" s="80"/>
      <c r="C272" s="81"/>
      <c r="D272" s="110"/>
      <c r="E272" s="83"/>
    </row>
    <row r="273" ht="14.25" customHeight="1">
      <c r="B273" s="80"/>
      <c r="C273" s="81"/>
      <c r="D273" s="110"/>
      <c r="E273" s="83"/>
    </row>
    <row r="274" ht="14.25" customHeight="1">
      <c r="B274" s="80"/>
      <c r="C274" s="81"/>
      <c r="D274" s="110"/>
      <c r="E274" s="83"/>
    </row>
    <row r="275" ht="14.25" customHeight="1">
      <c r="B275" s="80"/>
      <c r="C275" s="81"/>
      <c r="D275" s="110"/>
      <c r="E275" s="83"/>
    </row>
    <row r="276" ht="14.25" customHeight="1">
      <c r="B276" s="80"/>
      <c r="C276" s="81"/>
      <c r="D276" s="110"/>
      <c r="E276" s="83"/>
    </row>
    <row r="277" ht="14.25" customHeight="1">
      <c r="B277" s="80"/>
      <c r="C277" s="81"/>
      <c r="D277" s="110"/>
      <c r="E277" s="83"/>
    </row>
    <row r="278" ht="14.25" customHeight="1">
      <c r="B278" s="80"/>
      <c r="C278" s="81"/>
      <c r="D278" s="110"/>
      <c r="E278" s="83"/>
    </row>
    <row r="279" ht="14.25" customHeight="1">
      <c r="B279" s="80"/>
      <c r="C279" s="81"/>
      <c r="D279" s="110"/>
      <c r="E279" s="83"/>
    </row>
    <row r="280" ht="14.25" customHeight="1">
      <c r="B280" s="80"/>
      <c r="C280" s="81"/>
      <c r="D280" s="110"/>
      <c r="E280" s="83"/>
    </row>
    <row r="281" ht="14.25" customHeight="1">
      <c r="B281" s="80"/>
      <c r="C281" s="81"/>
      <c r="D281" s="110"/>
      <c r="E281" s="83"/>
    </row>
    <row r="282" ht="14.25" customHeight="1">
      <c r="B282" s="80"/>
      <c r="C282" s="81"/>
      <c r="D282" s="110"/>
      <c r="E282" s="83"/>
    </row>
    <row r="283" ht="14.25" customHeight="1">
      <c r="B283" s="80"/>
      <c r="C283" s="81"/>
      <c r="D283" s="110"/>
      <c r="E283" s="83"/>
    </row>
    <row r="284" ht="14.25" customHeight="1">
      <c r="B284" s="80"/>
      <c r="C284" s="81"/>
      <c r="D284" s="110"/>
      <c r="E284" s="83"/>
    </row>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sheetData>
  <hyperlinks>
    <hyperlink r:id="rId1" ref="E7"/>
    <hyperlink r:id="rId2" ref="E9"/>
    <hyperlink r:id="rId3" ref="E10"/>
    <hyperlink r:id="rId4" ref="E14"/>
    <hyperlink r:id="rId5" ref="E15"/>
    <hyperlink r:id="rId6" ref="E18"/>
    <hyperlink r:id="rId7" ref="E19"/>
    <hyperlink r:id="rId8" ref="E22"/>
    <hyperlink r:id="rId9" ref="E23"/>
    <hyperlink r:id="rId10" ref="E29"/>
    <hyperlink r:id="rId11" ref="E30"/>
    <hyperlink r:id="rId12" ref="E33"/>
    <hyperlink r:id="rId13" ref="E34"/>
    <hyperlink r:id="rId14" ref="E36"/>
    <hyperlink r:id="rId15" ref="E37"/>
    <hyperlink r:id="rId16" ref="E40"/>
    <hyperlink r:id="rId17" ref="E43"/>
    <hyperlink r:id="rId18" ref="E48"/>
    <hyperlink r:id="rId19" ref="E52"/>
    <hyperlink r:id="rId20" ref="E53"/>
    <hyperlink r:id="rId21" ref="E54"/>
    <hyperlink r:id="rId22" ref="E56"/>
    <hyperlink r:id="rId23" ref="E62"/>
    <hyperlink r:id="rId24" ref="E69"/>
    <hyperlink r:id="rId25" ref="E70"/>
    <hyperlink r:id="rId26" ref="E71"/>
    <hyperlink r:id="rId27" ref="E72"/>
    <hyperlink r:id="rId28" ref="E75"/>
    <hyperlink r:id="rId29" ref="E76"/>
    <hyperlink r:id="rId30" ref="E77"/>
    <hyperlink r:id="rId31" ref="E78"/>
    <hyperlink r:id="rId32" ref="E79"/>
    <hyperlink r:id="rId33" ref="E81"/>
    <hyperlink r:id="rId34" ref="E82"/>
  </hyperlinks>
  <printOptions gridLines="1" horizontalCentered="1"/>
  <pageMargins bottom="0.75" footer="0.0" header="0.0" left="0.7" right="0.7" top="0.75"/>
  <pageSetup fitToHeight="0" paperSize="8" cellComments="atEnd" orientation="landscape" pageOrder="overThenDown"/>
  <drawing r:id="rId3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26.57"/>
    <col customWidth="1" min="2" max="2" width="5.14"/>
    <col customWidth="1" min="3" max="3" width="55.0"/>
    <col customWidth="1" min="4" max="4" width="48.86"/>
    <col customWidth="1" min="5" max="5" width="77.71"/>
    <col customWidth="1" min="6" max="6" width="102.29"/>
  </cols>
  <sheetData>
    <row r="1" ht="35.25" customHeight="1">
      <c r="A1" s="1"/>
      <c r="B1" s="2"/>
      <c r="C1" s="27" t="s">
        <v>119</v>
      </c>
      <c r="D1" s="148"/>
      <c r="E1" s="149"/>
      <c r="F1" s="150"/>
    </row>
    <row r="2" ht="14.25" customHeight="1">
      <c r="B2" s="42"/>
      <c r="D2" s="151" t="s">
        <v>39</v>
      </c>
      <c r="E2" s="152" t="s">
        <v>40</v>
      </c>
      <c r="F2" s="153"/>
    </row>
    <row r="3" ht="14.25" customHeight="1">
      <c r="A3" s="32"/>
      <c r="B3" s="33"/>
      <c r="C3" s="34"/>
      <c r="D3" s="154"/>
      <c r="E3" s="33"/>
      <c r="F3" s="36"/>
    </row>
    <row r="4" ht="14.25" customHeight="1">
      <c r="A4" s="11" t="s">
        <v>18</v>
      </c>
      <c r="B4" s="12"/>
      <c r="C4" s="38"/>
      <c r="D4" s="84"/>
      <c r="E4" s="12"/>
      <c r="F4" s="41"/>
    </row>
    <row r="5" ht="14.25" customHeight="1">
      <c r="B5" s="42"/>
      <c r="D5" s="155"/>
      <c r="E5" s="16"/>
      <c r="F5" s="43"/>
    </row>
    <row r="6" ht="52.5" customHeight="1">
      <c r="A6" s="156" t="s">
        <v>120</v>
      </c>
      <c r="B6" s="19" t="s">
        <v>121</v>
      </c>
      <c r="C6" s="46" t="s">
        <v>122</v>
      </c>
      <c r="D6" s="47"/>
      <c r="E6" s="157"/>
      <c r="F6" s="49"/>
    </row>
    <row r="7" ht="162.0" customHeight="1">
      <c r="B7" s="42"/>
      <c r="C7" s="50"/>
      <c r="D7" s="21" t="s">
        <v>123</v>
      </c>
      <c r="E7" s="158" t="s">
        <v>124</v>
      </c>
      <c r="F7" s="53"/>
    </row>
    <row r="8" ht="14.25" customHeight="1">
      <c r="B8" s="42"/>
      <c r="C8" s="50"/>
      <c r="D8" s="51"/>
      <c r="E8" s="159" t="s">
        <v>125</v>
      </c>
      <c r="F8" s="53"/>
    </row>
    <row r="9" ht="14.25" customHeight="1">
      <c r="B9" s="42"/>
      <c r="C9" s="50"/>
      <c r="D9" s="43"/>
      <c r="E9" s="160"/>
      <c r="F9" s="53"/>
    </row>
    <row r="10" ht="14.25" customHeight="1">
      <c r="B10" s="42"/>
      <c r="D10" s="16"/>
      <c r="E10" s="16"/>
      <c r="F10" s="43"/>
    </row>
    <row r="11" ht="14.25" customHeight="1">
      <c r="B11" s="42"/>
      <c r="D11" s="16"/>
      <c r="E11" s="16"/>
      <c r="F11" s="43"/>
    </row>
    <row r="12" ht="41.25" customHeight="1">
      <c r="B12" s="19" t="s">
        <v>126</v>
      </c>
      <c r="C12" s="46" t="s">
        <v>127</v>
      </c>
      <c r="D12" s="62"/>
      <c r="E12" s="157"/>
      <c r="F12" s="49"/>
    </row>
    <row r="13" ht="84.75" customHeight="1">
      <c r="B13" s="42"/>
      <c r="D13" s="21" t="s">
        <v>128</v>
      </c>
      <c r="E13" s="161" t="s">
        <v>129</v>
      </c>
      <c r="F13" s="43"/>
    </row>
    <row r="14" ht="14.25" customHeight="1">
      <c r="B14" s="42"/>
      <c r="D14" s="51"/>
      <c r="F14" s="43"/>
    </row>
    <row r="15" ht="23.25" customHeight="1">
      <c r="B15" s="19" t="s">
        <v>130</v>
      </c>
      <c r="C15" s="89" t="s">
        <v>131</v>
      </c>
      <c r="D15" s="62"/>
      <c r="E15" s="89"/>
      <c r="F15" s="49"/>
    </row>
    <row r="16" ht="182.25" customHeight="1">
      <c r="B16" s="42"/>
      <c r="C16" s="50"/>
      <c r="D16" s="21" t="s">
        <v>132</v>
      </c>
      <c r="E16" s="162" t="s">
        <v>133</v>
      </c>
      <c r="F16" s="43"/>
    </row>
    <row r="17" ht="162.75" customHeight="1">
      <c r="B17" s="42"/>
      <c r="C17" s="50"/>
      <c r="D17" s="119" t="s">
        <v>134</v>
      </c>
      <c r="E17" s="55" t="s">
        <v>135</v>
      </c>
      <c r="F17" s="43"/>
    </row>
    <row r="18" ht="24.0" customHeight="1">
      <c r="B18" s="42"/>
      <c r="C18" s="50"/>
      <c r="D18" s="43"/>
      <c r="E18" s="50"/>
      <c r="F18" s="43"/>
    </row>
    <row r="19" ht="28.5" customHeight="1">
      <c r="B19" s="19" t="s">
        <v>136</v>
      </c>
      <c r="C19" s="88" t="s">
        <v>137</v>
      </c>
      <c r="D19" s="163"/>
      <c r="E19" s="89"/>
      <c r="F19" s="49"/>
    </row>
    <row r="20" ht="147.75" customHeight="1">
      <c r="B20" s="42"/>
      <c r="C20" s="50"/>
      <c r="D20" s="21" t="s">
        <v>138</v>
      </c>
      <c r="E20" s="109"/>
      <c r="F20" s="43"/>
    </row>
    <row r="21" ht="14.25" customHeight="1">
      <c r="B21" s="42"/>
      <c r="C21" s="50"/>
      <c r="D21" s="43"/>
      <c r="E21" s="164"/>
      <c r="F21" s="43"/>
    </row>
    <row r="22" ht="14.25" customHeight="1">
      <c r="B22" s="42"/>
      <c r="D22" s="43"/>
      <c r="E22" s="16"/>
      <c r="F22" s="43"/>
    </row>
    <row r="23" ht="54.0" customHeight="1">
      <c r="B23" s="19" t="s">
        <v>139</v>
      </c>
      <c r="C23" s="46" t="s">
        <v>140</v>
      </c>
      <c r="D23" s="47"/>
      <c r="E23" s="157"/>
      <c r="F23" s="49"/>
    </row>
    <row r="24" ht="200.25" customHeight="1">
      <c r="B24" s="42"/>
      <c r="C24" s="50"/>
      <c r="D24" s="21" t="s">
        <v>141</v>
      </c>
      <c r="E24" s="165" t="s">
        <v>142</v>
      </c>
      <c r="F24" s="53"/>
    </row>
    <row r="25" ht="14.25" customHeight="1">
      <c r="B25" s="42"/>
      <c r="C25" s="50"/>
      <c r="D25" s="51"/>
      <c r="E25" s="166" t="s">
        <v>143</v>
      </c>
      <c r="F25" s="53"/>
    </row>
    <row r="26" ht="33.75" customHeight="1">
      <c r="B26" s="42"/>
      <c r="C26" s="50"/>
      <c r="D26" s="43"/>
      <c r="E26" s="166" t="s">
        <v>144</v>
      </c>
      <c r="F26" s="53"/>
    </row>
    <row r="27" ht="14.25" customHeight="1">
      <c r="B27" s="42"/>
      <c r="D27" s="167"/>
      <c r="E27" s="158" t="s">
        <v>145</v>
      </c>
      <c r="F27" s="43"/>
    </row>
    <row r="28" ht="14.25" customHeight="1">
      <c r="B28" s="42"/>
      <c r="D28" s="155"/>
      <c r="F28" s="43"/>
    </row>
    <row r="29" ht="27.0" customHeight="1">
      <c r="B29" s="19" t="s">
        <v>146</v>
      </c>
      <c r="C29" s="46" t="s">
        <v>147</v>
      </c>
      <c r="D29" s="62"/>
      <c r="E29" s="89"/>
      <c r="F29" s="49"/>
    </row>
    <row r="30" ht="117.0" customHeight="1">
      <c r="B30" s="42"/>
      <c r="C30" s="50"/>
      <c r="D30" s="21" t="s">
        <v>148</v>
      </c>
      <c r="E30" s="168" t="s">
        <v>149</v>
      </c>
      <c r="F30" s="43"/>
    </row>
    <row r="31" ht="14.25" customHeight="1">
      <c r="B31" s="42"/>
      <c r="C31" s="50"/>
      <c r="D31" s="16"/>
      <c r="E31" s="160"/>
      <c r="F31" s="43"/>
    </row>
    <row r="32" ht="14.25" customHeight="1">
      <c r="A32" s="169"/>
      <c r="B32" s="12"/>
      <c r="C32" s="11" t="s">
        <v>150</v>
      </c>
      <c r="D32" s="41"/>
      <c r="E32" s="170"/>
      <c r="F32" s="171"/>
    </row>
    <row r="33" ht="14.25" customHeight="1">
      <c r="B33" s="42"/>
      <c r="D33" s="43"/>
      <c r="E33" s="16"/>
      <c r="F33" s="43"/>
    </row>
    <row r="34" ht="33.75" customHeight="1">
      <c r="B34" s="19" t="s">
        <v>151</v>
      </c>
      <c r="C34" s="46" t="s">
        <v>152</v>
      </c>
      <c r="D34" s="172"/>
      <c r="E34" s="89"/>
      <c r="F34" s="49"/>
    </row>
    <row r="35" ht="14.25" customHeight="1">
      <c r="B35" s="42"/>
      <c r="C35" s="50"/>
      <c r="D35" s="43"/>
      <c r="E35" s="173" t="s">
        <v>153</v>
      </c>
      <c r="F35" s="43"/>
    </row>
    <row r="36" ht="14.25" customHeight="1">
      <c r="B36" s="42"/>
      <c r="C36" s="50"/>
      <c r="D36" s="43"/>
      <c r="E36" s="174"/>
      <c r="F36" s="43"/>
    </row>
    <row r="37" ht="14.25" customHeight="1">
      <c r="A37" s="169"/>
      <c r="B37" s="175"/>
      <c r="C37" s="11" t="s">
        <v>154</v>
      </c>
      <c r="D37" s="41"/>
      <c r="E37" s="170"/>
      <c r="F37" s="171"/>
    </row>
    <row r="38" ht="14.25" customHeight="1">
      <c r="B38" s="42"/>
      <c r="D38" s="43"/>
      <c r="E38" s="16"/>
      <c r="F38" s="43"/>
    </row>
    <row r="39" ht="45.0" customHeight="1">
      <c r="B39" s="19" t="s">
        <v>155</v>
      </c>
      <c r="C39" s="46" t="s">
        <v>156</v>
      </c>
      <c r="D39" s="172"/>
      <c r="E39" s="89"/>
      <c r="F39" s="49"/>
    </row>
    <row r="40" ht="96.75" customHeight="1">
      <c r="B40" s="42"/>
      <c r="C40" s="83"/>
      <c r="D40" s="21" t="s">
        <v>157</v>
      </c>
      <c r="E40" s="176" t="s">
        <v>158</v>
      </c>
      <c r="F40" s="177"/>
    </row>
    <row r="41" ht="30.75" customHeight="1">
      <c r="B41" s="42"/>
      <c r="C41" s="83"/>
      <c r="D41" s="53"/>
      <c r="E41" s="178" t="s">
        <v>159</v>
      </c>
      <c r="F41" s="53"/>
    </row>
    <row r="42" ht="14.25" customHeight="1">
      <c r="B42" s="42"/>
      <c r="D42" s="43"/>
      <c r="E42" s="179"/>
      <c r="F42" s="43"/>
    </row>
    <row r="43" ht="14.25" customHeight="1">
      <c r="B43" s="42"/>
      <c r="D43" s="43"/>
      <c r="E43" s="16"/>
      <c r="F43" s="43"/>
    </row>
    <row r="44" ht="72.75" customHeight="1">
      <c r="B44" s="19" t="s">
        <v>160</v>
      </c>
      <c r="C44" s="117" t="s">
        <v>161</v>
      </c>
      <c r="D44" s="172"/>
      <c r="E44" s="89"/>
      <c r="F44" s="49"/>
    </row>
    <row r="45" ht="86.25" customHeight="1">
      <c r="B45" s="42"/>
      <c r="C45" s="50"/>
      <c r="D45" s="51" t="s">
        <v>162</v>
      </c>
      <c r="E45" s="180" t="s">
        <v>142</v>
      </c>
      <c r="F45" s="43"/>
    </row>
    <row r="46" ht="14.25" customHeight="1">
      <c r="B46" s="42"/>
      <c r="C46" s="50"/>
      <c r="D46" s="43"/>
      <c r="E46" s="158" t="s">
        <v>163</v>
      </c>
      <c r="F46" s="43"/>
    </row>
    <row r="47" ht="14.25" customHeight="1">
      <c r="B47" s="42"/>
      <c r="D47" s="43"/>
      <c r="E47" s="16"/>
      <c r="F47" s="43"/>
    </row>
    <row r="48" ht="14.25" customHeight="1">
      <c r="B48" s="42"/>
      <c r="D48" s="43"/>
      <c r="F48" s="43"/>
    </row>
    <row r="49" ht="41.25" customHeight="1">
      <c r="B49" s="19" t="s">
        <v>164</v>
      </c>
      <c r="C49" s="46" t="s">
        <v>165</v>
      </c>
      <c r="D49" s="172"/>
      <c r="E49" s="157"/>
      <c r="F49" s="49"/>
    </row>
    <row r="50" ht="179.25" customHeight="1">
      <c r="B50" s="42"/>
      <c r="C50" s="50"/>
      <c r="D50" s="21" t="s">
        <v>166</v>
      </c>
      <c r="E50" s="181"/>
      <c r="F50" s="43"/>
    </row>
    <row r="51" ht="14.25" customHeight="1">
      <c r="B51" s="42"/>
      <c r="C51" s="50"/>
      <c r="D51" s="43"/>
      <c r="E51" s="182"/>
      <c r="F51" s="43"/>
    </row>
    <row r="52" ht="14.25" customHeight="1">
      <c r="B52" s="42"/>
      <c r="D52" s="43"/>
      <c r="F52" s="43"/>
    </row>
    <row r="53" ht="14.25" customHeight="1">
      <c r="B53" s="19" t="s">
        <v>167</v>
      </c>
      <c r="C53" s="183" t="s">
        <v>168</v>
      </c>
      <c r="D53" s="184"/>
      <c r="E53" s="157"/>
      <c r="F53" s="49"/>
    </row>
    <row r="54" ht="60.75" customHeight="1">
      <c r="B54" s="42"/>
      <c r="C54" s="50"/>
      <c r="D54" s="21" t="s">
        <v>169</v>
      </c>
      <c r="E54" s="165" t="s">
        <v>145</v>
      </c>
      <c r="F54" s="43"/>
    </row>
    <row r="55" ht="75.0" customHeight="1">
      <c r="B55" s="42"/>
      <c r="C55" s="50"/>
      <c r="D55" s="21" t="s">
        <v>170</v>
      </c>
      <c r="E55" s="16"/>
      <c r="F55" s="43"/>
    </row>
    <row r="56" ht="14.25" customHeight="1">
      <c r="B56" s="42"/>
      <c r="D56" s="43"/>
      <c r="F56" s="43"/>
    </row>
    <row r="57" ht="14.25" customHeight="1">
      <c r="A57" s="169"/>
      <c r="B57" s="175"/>
      <c r="C57" s="11" t="s">
        <v>171</v>
      </c>
      <c r="D57" s="41"/>
      <c r="E57" s="170"/>
      <c r="F57" s="171"/>
    </row>
    <row r="58" ht="14.25" customHeight="1">
      <c r="B58" s="42"/>
      <c r="D58" s="51"/>
      <c r="F58" s="43"/>
    </row>
    <row r="59" ht="72.0" customHeight="1">
      <c r="B59" s="19" t="s">
        <v>172</v>
      </c>
      <c r="C59" s="46" t="s">
        <v>173</v>
      </c>
      <c r="D59" s="172"/>
      <c r="E59" s="157"/>
      <c r="F59" s="49"/>
    </row>
    <row r="60" ht="176.25" customHeight="1">
      <c r="B60" s="42"/>
      <c r="C60" s="50"/>
      <c r="D60" s="185" t="s">
        <v>174</v>
      </c>
      <c r="E60" s="176" t="s">
        <v>175</v>
      </c>
      <c r="F60" s="43"/>
    </row>
    <row r="61" ht="14.25" customHeight="1">
      <c r="B61" s="42"/>
      <c r="C61" s="67"/>
      <c r="D61" s="68"/>
      <c r="E61" s="24"/>
      <c r="F61" s="43"/>
    </row>
    <row r="62" ht="14.25" customHeight="1">
      <c r="B62" s="70"/>
    </row>
    <row r="63" ht="14.25" customHeight="1">
      <c r="B63" s="70"/>
    </row>
    <row r="64" ht="14.25" customHeight="1">
      <c r="B64" s="70"/>
    </row>
    <row r="65" ht="14.25" customHeight="1">
      <c r="B65" s="70"/>
    </row>
    <row r="66" ht="14.25" customHeight="1">
      <c r="B66" s="70"/>
    </row>
    <row r="67" ht="14.25" customHeight="1">
      <c r="B67" s="70"/>
    </row>
    <row r="68" ht="14.25" customHeight="1">
      <c r="B68" s="70"/>
    </row>
    <row r="69" ht="14.25" customHeight="1">
      <c r="B69" s="70"/>
    </row>
    <row r="70" ht="14.25" customHeight="1">
      <c r="B70" s="70"/>
    </row>
    <row r="71" ht="14.25" customHeight="1">
      <c r="B71" s="70"/>
    </row>
    <row r="72" ht="14.25" customHeight="1">
      <c r="B72" s="70"/>
    </row>
    <row r="73" ht="14.25" customHeight="1">
      <c r="B73" s="70"/>
    </row>
    <row r="74" ht="14.25" customHeight="1">
      <c r="B74" s="70"/>
    </row>
    <row r="75" ht="14.25" customHeight="1">
      <c r="B75" s="70"/>
    </row>
    <row r="76" ht="14.25" customHeight="1">
      <c r="B76" s="70"/>
    </row>
    <row r="77" ht="14.25" customHeight="1">
      <c r="B77" s="70"/>
    </row>
    <row r="78" ht="14.25" customHeight="1">
      <c r="B78" s="70"/>
    </row>
    <row r="79" ht="14.25" customHeight="1">
      <c r="B79" s="70"/>
    </row>
    <row r="80" ht="14.25" customHeight="1">
      <c r="B80" s="70"/>
    </row>
    <row r="81" ht="14.25" customHeight="1">
      <c r="B81" s="70"/>
    </row>
    <row r="82" ht="14.25" customHeight="1">
      <c r="B82" s="70"/>
    </row>
    <row r="83" ht="14.25" customHeight="1">
      <c r="B83" s="70"/>
    </row>
    <row r="84" ht="14.25" customHeight="1">
      <c r="B84" s="70"/>
    </row>
    <row r="85" ht="14.25" customHeight="1">
      <c r="B85" s="70"/>
    </row>
    <row r="86" ht="14.25" customHeight="1">
      <c r="B86" s="70"/>
    </row>
    <row r="87" ht="14.25" customHeight="1">
      <c r="B87" s="70"/>
    </row>
    <row r="88" ht="14.25" customHeight="1">
      <c r="B88" s="70"/>
    </row>
    <row r="89" ht="14.25" customHeight="1">
      <c r="B89" s="70"/>
    </row>
    <row r="90" ht="14.25" customHeight="1">
      <c r="B90" s="70"/>
    </row>
    <row r="91" ht="14.25" customHeight="1">
      <c r="B91" s="70"/>
    </row>
    <row r="92" ht="14.25" customHeight="1">
      <c r="B92" s="70"/>
    </row>
    <row r="93" ht="14.25" customHeight="1">
      <c r="B93" s="70"/>
    </row>
    <row r="94" ht="14.25" customHeight="1">
      <c r="B94" s="70"/>
    </row>
    <row r="95" ht="14.25" customHeight="1">
      <c r="B95" s="70"/>
    </row>
    <row r="96" ht="14.25" customHeight="1">
      <c r="B96" s="70"/>
    </row>
    <row r="97" ht="14.25" customHeight="1">
      <c r="B97" s="70"/>
    </row>
    <row r="98" ht="14.25" customHeight="1">
      <c r="B98" s="70"/>
    </row>
    <row r="99" ht="14.25" customHeight="1">
      <c r="B99" s="70"/>
    </row>
    <row r="100" ht="14.25" customHeight="1">
      <c r="B100" s="70"/>
    </row>
    <row r="101" ht="14.25" customHeight="1">
      <c r="B101" s="70"/>
    </row>
    <row r="102" ht="14.25" customHeight="1">
      <c r="B102" s="70"/>
    </row>
    <row r="103" ht="14.25" customHeight="1">
      <c r="B103" s="70"/>
    </row>
    <row r="104" ht="14.25" customHeight="1">
      <c r="B104" s="70"/>
    </row>
    <row r="105" ht="14.25" customHeight="1">
      <c r="B105" s="70"/>
    </row>
    <row r="106" ht="14.25" customHeight="1">
      <c r="B106" s="70"/>
    </row>
    <row r="107" ht="14.25" customHeight="1">
      <c r="B107" s="70"/>
    </row>
    <row r="108" ht="14.25" customHeight="1">
      <c r="B108" s="70"/>
    </row>
    <row r="109" ht="14.25" customHeight="1">
      <c r="B109" s="70"/>
    </row>
    <row r="110" ht="14.25" customHeight="1">
      <c r="B110" s="70"/>
    </row>
    <row r="111" ht="14.25" customHeight="1">
      <c r="B111" s="70"/>
    </row>
    <row r="112" ht="14.25" customHeight="1">
      <c r="B112" s="70"/>
    </row>
    <row r="113" ht="14.25" customHeight="1">
      <c r="B113" s="70"/>
    </row>
    <row r="114" ht="14.25" customHeight="1">
      <c r="B114" s="70"/>
    </row>
    <row r="115" ht="14.25" customHeight="1">
      <c r="B115" s="70"/>
    </row>
    <row r="116" ht="14.25" customHeight="1">
      <c r="B116" s="70"/>
    </row>
    <row r="117" ht="14.25" customHeight="1">
      <c r="B117" s="70"/>
    </row>
    <row r="118" ht="14.25" customHeight="1">
      <c r="B118" s="70"/>
    </row>
    <row r="119" ht="14.25" customHeight="1">
      <c r="B119" s="70"/>
    </row>
    <row r="120" ht="14.25" customHeight="1">
      <c r="B120" s="70"/>
    </row>
    <row r="121" ht="14.25" customHeight="1">
      <c r="B121" s="70"/>
    </row>
    <row r="122" ht="14.25" customHeight="1">
      <c r="B122" s="70"/>
    </row>
    <row r="123" ht="14.25" customHeight="1">
      <c r="B123" s="70"/>
    </row>
    <row r="124" ht="14.25" customHeight="1">
      <c r="B124" s="70"/>
    </row>
    <row r="125" ht="14.25" customHeight="1">
      <c r="B125" s="70"/>
    </row>
    <row r="126" ht="14.25" customHeight="1">
      <c r="B126" s="70"/>
    </row>
    <row r="127" ht="14.25" customHeight="1">
      <c r="B127" s="70"/>
    </row>
    <row r="128" ht="14.25" customHeight="1">
      <c r="B128" s="70"/>
    </row>
    <row r="129" ht="14.25" customHeight="1">
      <c r="B129" s="70"/>
    </row>
    <row r="130" ht="14.25" customHeight="1">
      <c r="B130" s="70"/>
    </row>
    <row r="131" ht="14.25" customHeight="1">
      <c r="B131" s="70"/>
    </row>
    <row r="132" ht="14.25" customHeight="1">
      <c r="B132" s="70"/>
    </row>
    <row r="133" ht="14.25" customHeight="1">
      <c r="B133" s="70"/>
    </row>
    <row r="134" ht="14.25" customHeight="1">
      <c r="B134" s="70"/>
    </row>
    <row r="135" ht="14.25" customHeight="1">
      <c r="B135" s="70"/>
    </row>
    <row r="136" ht="14.25" customHeight="1">
      <c r="B136" s="70"/>
    </row>
    <row r="137" ht="14.25" customHeight="1">
      <c r="B137" s="70"/>
    </row>
    <row r="138" ht="14.25" customHeight="1">
      <c r="B138" s="70"/>
    </row>
    <row r="139" ht="14.25" customHeight="1">
      <c r="B139" s="70"/>
    </row>
    <row r="140" ht="14.25" customHeight="1">
      <c r="B140" s="70"/>
    </row>
    <row r="141" ht="14.25" customHeight="1">
      <c r="B141" s="70"/>
    </row>
    <row r="142" ht="14.25" customHeight="1">
      <c r="B142" s="70"/>
    </row>
    <row r="143" ht="14.25" customHeight="1">
      <c r="B143" s="70"/>
    </row>
    <row r="144" ht="14.25" customHeight="1">
      <c r="B144" s="70"/>
    </row>
    <row r="145" ht="14.25" customHeight="1">
      <c r="B145" s="70"/>
    </row>
    <row r="146" ht="14.25" customHeight="1">
      <c r="B146" s="70"/>
    </row>
    <row r="147" ht="14.25" customHeight="1">
      <c r="B147" s="70"/>
    </row>
    <row r="148" ht="14.25" customHeight="1">
      <c r="B148" s="70"/>
    </row>
    <row r="149" ht="14.25" customHeight="1">
      <c r="B149" s="70"/>
    </row>
    <row r="150" ht="14.25" customHeight="1">
      <c r="B150" s="70"/>
    </row>
    <row r="151" ht="14.25" customHeight="1">
      <c r="B151" s="70"/>
    </row>
    <row r="152" ht="14.25" customHeight="1">
      <c r="B152" s="42"/>
    </row>
    <row r="153" ht="14.25" customHeight="1">
      <c r="B153" s="42"/>
    </row>
    <row r="154" ht="14.25" customHeight="1">
      <c r="B154" s="42"/>
    </row>
    <row r="155" ht="14.25" customHeight="1">
      <c r="B155" s="42"/>
    </row>
    <row r="156" ht="14.25" customHeight="1">
      <c r="B156" s="42"/>
    </row>
    <row r="157" ht="14.25" customHeight="1">
      <c r="B157" s="42"/>
    </row>
    <row r="158" ht="14.25" customHeight="1">
      <c r="B158" s="42"/>
    </row>
    <row r="159" ht="14.25" customHeight="1">
      <c r="B159" s="42"/>
    </row>
    <row r="160" ht="14.25" customHeight="1">
      <c r="B160" s="42"/>
    </row>
    <row r="161" ht="14.25" customHeight="1">
      <c r="B161" s="42"/>
    </row>
    <row r="162" ht="14.25" customHeight="1">
      <c r="B162" s="42"/>
    </row>
    <row r="163" ht="14.25" customHeight="1">
      <c r="B163" s="42"/>
    </row>
    <row r="164" ht="14.25" customHeight="1">
      <c r="B164" s="42"/>
    </row>
    <row r="165" ht="14.25" customHeight="1">
      <c r="B165" s="42"/>
    </row>
    <row r="166" ht="14.25" customHeight="1">
      <c r="B166" s="42"/>
    </row>
    <row r="167" ht="14.25" customHeight="1">
      <c r="B167" s="42"/>
    </row>
    <row r="168" ht="14.25" customHeight="1">
      <c r="B168" s="42"/>
    </row>
    <row r="169" ht="14.25" customHeight="1">
      <c r="B169" s="42"/>
    </row>
    <row r="170" ht="14.25" customHeight="1">
      <c r="B170" s="42"/>
    </row>
    <row r="171" ht="14.25" customHeight="1">
      <c r="B171" s="42"/>
    </row>
    <row r="172" ht="14.25" customHeight="1">
      <c r="B172" s="42"/>
    </row>
    <row r="173" ht="14.25" customHeight="1">
      <c r="B173" s="42"/>
    </row>
    <row r="174" ht="14.25" customHeight="1">
      <c r="B174" s="42"/>
    </row>
    <row r="175" ht="14.25" customHeight="1">
      <c r="B175" s="42"/>
    </row>
    <row r="176" ht="14.25" customHeight="1">
      <c r="B176" s="42"/>
    </row>
    <row r="177" ht="14.25" customHeight="1">
      <c r="B177" s="42"/>
    </row>
    <row r="178" ht="14.25" customHeight="1">
      <c r="B178" s="42"/>
    </row>
    <row r="179" ht="14.25" customHeight="1">
      <c r="B179" s="42"/>
    </row>
    <row r="180" ht="14.25" customHeight="1">
      <c r="B180" s="42"/>
    </row>
    <row r="181" ht="14.25" customHeight="1">
      <c r="B181" s="42"/>
    </row>
    <row r="182" ht="14.25" customHeight="1">
      <c r="B182" s="42"/>
    </row>
    <row r="183" ht="14.25" customHeight="1">
      <c r="B183" s="42"/>
    </row>
    <row r="184" ht="14.25" customHeight="1">
      <c r="B184" s="42"/>
    </row>
    <row r="185" ht="14.25" customHeight="1">
      <c r="B185" s="42"/>
    </row>
    <row r="186" ht="14.25" customHeight="1">
      <c r="B186" s="42"/>
    </row>
    <row r="187" ht="14.25" customHeight="1">
      <c r="B187" s="42"/>
    </row>
    <row r="188" ht="14.25" customHeight="1">
      <c r="B188" s="42"/>
    </row>
    <row r="189" ht="14.25" customHeight="1">
      <c r="B189" s="42"/>
    </row>
    <row r="190" ht="14.25" customHeight="1">
      <c r="B190" s="42"/>
    </row>
    <row r="191" ht="14.25" customHeight="1">
      <c r="B191" s="42"/>
    </row>
    <row r="192" ht="14.25" customHeight="1">
      <c r="B192" s="42"/>
    </row>
    <row r="193" ht="14.25" customHeight="1">
      <c r="B193" s="42"/>
    </row>
    <row r="194" ht="14.25" customHeight="1">
      <c r="B194" s="42"/>
    </row>
    <row r="195" ht="14.25" customHeight="1">
      <c r="B195" s="42"/>
    </row>
    <row r="196" ht="14.25" customHeight="1">
      <c r="B196" s="42"/>
    </row>
    <row r="197" ht="14.25" customHeight="1">
      <c r="B197" s="42"/>
    </row>
    <row r="198" ht="14.25" customHeight="1">
      <c r="B198" s="42"/>
    </row>
    <row r="199" ht="14.25" customHeight="1">
      <c r="B199" s="42"/>
    </row>
    <row r="200" ht="14.25" customHeight="1">
      <c r="B200" s="42"/>
    </row>
    <row r="201" ht="14.25" customHeight="1">
      <c r="B201" s="42"/>
    </row>
    <row r="202" ht="14.25" customHeight="1">
      <c r="B202" s="42"/>
    </row>
    <row r="203" ht="14.25" customHeight="1">
      <c r="B203" s="42"/>
    </row>
    <row r="204" ht="14.25" customHeight="1">
      <c r="B204" s="42"/>
    </row>
    <row r="205" ht="14.25" customHeight="1">
      <c r="B205" s="42"/>
    </row>
    <row r="206" ht="14.25" customHeight="1">
      <c r="B206" s="42"/>
    </row>
    <row r="207" ht="14.25" customHeight="1">
      <c r="B207" s="42"/>
    </row>
    <row r="208" ht="14.25" customHeight="1">
      <c r="B208" s="42"/>
    </row>
    <row r="209" ht="14.25" customHeight="1">
      <c r="B209" s="42"/>
    </row>
    <row r="210" ht="14.25" customHeight="1">
      <c r="B210" s="42"/>
    </row>
    <row r="211" ht="14.25" customHeight="1">
      <c r="B211" s="42"/>
    </row>
    <row r="212" ht="14.25" customHeight="1">
      <c r="B212" s="42"/>
    </row>
    <row r="213" ht="14.25" customHeight="1">
      <c r="B213" s="42"/>
    </row>
    <row r="214" ht="14.25" customHeight="1">
      <c r="B214" s="42"/>
    </row>
    <row r="215" ht="14.25" customHeight="1">
      <c r="B215" s="42"/>
    </row>
    <row r="216" ht="14.25" customHeight="1">
      <c r="B216" s="42"/>
    </row>
    <row r="217" ht="14.25" customHeight="1">
      <c r="B217" s="42"/>
    </row>
    <row r="218" ht="14.25" customHeight="1">
      <c r="B218" s="42"/>
    </row>
    <row r="219" ht="14.25" customHeight="1">
      <c r="B219" s="42"/>
    </row>
    <row r="220" ht="14.25" customHeight="1">
      <c r="B220" s="42"/>
    </row>
    <row r="221" ht="14.25" customHeight="1">
      <c r="B221" s="42"/>
    </row>
    <row r="222" ht="14.25" customHeight="1">
      <c r="B222" s="42"/>
    </row>
    <row r="223" ht="14.25" customHeight="1">
      <c r="B223" s="42"/>
    </row>
    <row r="224" ht="14.25" customHeight="1">
      <c r="B224" s="42"/>
    </row>
    <row r="225" ht="14.25" customHeight="1">
      <c r="B225" s="42"/>
    </row>
    <row r="226" ht="14.25" customHeight="1">
      <c r="B226" s="42"/>
    </row>
    <row r="227" ht="14.25" customHeight="1">
      <c r="B227" s="42"/>
    </row>
    <row r="228" ht="14.25" customHeight="1">
      <c r="B228" s="42"/>
    </row>
    <row r="229" ht="14.25" customHeight="1">
      <c r="B229" s="42"/>
    </row>
    <row r="230" ht="14.25" customHeight="1">
      <c r="B230" s="42"/>
    </row>
    <row r="231" ht="14.25" customHeight="1">
      <c r="B231" s="42"/>
    </row>
    <row r="232" ht="14.25" customHeight="1">
      <c r="B232" s="42"/>
    </row>
    <row r="233" ht="14.25" customHeight="1">
      <c r="B233" s="42"/>
    </row>
    <row r="234" ht="14.25" customHeight="1">
      <c r="B234" s="42"/>
    </row>
    <row r="235" ht="14.25" customHeight="1">
      <c r="B235" s="42"/>
    </row>
    <row r="236" ht="14.25" customHeight="1">
      <c r="B236" s="42"/>
    </row>
    <row r="237" ht="14.25" customHeight="1">
      <c r="B237" s="42"/>
    </row>
    <row r="238" ht="14.25" customHeight="1">
      <c r="B238" s="42"/>
    </row>
    <row r="239" ht="14.25" customHeight="1">
      <c r="B239" s="42"/>
    </row>
    <row r="240" ht="14.25" customHeight="1">
      <c r="B240" s="42"/>
    </row>
    <row r="241" ht="14.25" customHeight="1">
      <c r="B241" s="42"/>
    </row>
    <row r="242" ht="14.25" customHeight="1">
      <c r="B242" s="42"/>
    </row>
    <row r="243" ht="14.25" customHeight="1">
      <c r="B243" s="42"/>
    </row>
    <row r="244" ht="14.25" customHeight="1">
      <c r="B244" s="42"/>
    </row>
    <row r="245" ht="14.25" customHeight="1">
      <c r="B245" s="42"/>
    </row>
    <row r="246" ht="14.25" customHeight="1">
      <c r="B246" s="42"/>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sheetData>
  <conditionalFormatting sqref="A6">
    <cfRule type="colorScale" priority="1">
      <colorScale>
        <cfvo type="min" val="0"/>
        <cfvo type="percentile" val="50"/>
        <cfvo type="max" val="0"/>
        <color rgb="FFF8696B"/>
        <color rgb="FFFFEB84"/>
        <color rgb="FF63BE7B"/>
      </colorScale>
    </cfRule>
  </conditionalFormatting>
  <hyperlinks>
    <hyperlink r:id="rId1" ref="E16"/>
    <hyperlink r:id="rId2" ref="E35"/>
    <hyperlink r:id="rId3" ref="E40"/>
    <hyperlink r:id="rId4" ref="E41"/>
    <hyperlink r:id="rId5" ref="E60"/>
  </hyperlinks>
  <printOptions gridLines="1" horizontalCentered="1"/>
  <pageMargins bottom="0.75" footer="0.0" header="0.0" left="0.7" right="0.7" top="0.75"/>
  <pageSetup fitToHeight="0" paperSize="8" cellComments="atEnd" orientation="landscape" pageOrder="overThenDown"/>
  <drawing r:id="rId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13.57"/>
    <col customWidth="1" min="2" max="2" width="3.71"/>
    <col customWidth="1" min="3" max="3" width="83.57"/>
    <col customWidth="1" min="4" max="4" width="54.86"/>
    <col customWidth="1" min="5" max="5" width="70.86"/>
    <col customWidth="1" min="6" max="6" width="65.0"/>
  </cols>
  <sheetData>
    <row r="1" ht="33.0" customHeight="1">
      <c r="A1" s="50"/>
      <c r="B1" s="186"/>
      <c r="C1" s="187" t="s">
        <v>176</v>
      </c>
      <c r="D1" s="188"/>
      <c r="E1" s="189"/>
      <c r="F1" s="189"/>
    </row>
    <row r="2" ht="14.25" customHeight="1">
      <c r="A2" s="50"/>
      <c r="B2" s="186"/>
      <c r="D2" s="190" t="s">
        <v>39</v>
      </c>
      <c r="E2" s="191" t="s">
        <v>40</v>
      </c>
      <c r="F2" s="192"/>
    </row>
    <row r="3" ht="14.25" customHeight="1">
      <c r="A3" s="193"/>
      <c r="B3" s="194"/>
      <c r="C3" s="195"/>
      <c r="D3" s="196"/>
      <c r="E3" s="197"/>
      <c r="F3" s="197"/>
    </row>
    <row r="4" ht="14.25" customHeight="1">
      <c r="A4" s="198" t="s">
        <v>177</v>
      </c>
      <c r="B4" s="199"/>
      <c r="C4" s="11"/>
      <c r="D4" s="41"/>
      <c r="E4" s="200"/>
      <c r="F4" s="200"/>
    </row>
    <row r="5" ht="14.25" customHeight="1">
      <c r="A5" s="193"/>
      <c r="B5" s="194"/>
      <c r="C5" s="195"/>
      <c r="D5" s="196"/>
      <c r="E5" s="201" t="s">
        <v>32</v>
      </c>
      <c r="F5" s="36"/>
    </row>
    <row r="6" ht="14.25" customHeight="1">
      <c r="A6" s="43"/>
      <c r="B6" s="194"/>
      <c r="C6" s="202"/>
      <c r="D6" s="203"/>
      <c r="E6" s="115"/>
      <c r="F6" s="204"/>
    </row>
    <row r="7">
      <c r="A7" s="205" t="s">
        <v>19</v>
      </c>
      <c r="B7" s="206" t="s">
        <v>178</v>
      </c>
      <c r="C7" s="207" t="s">
        <v>179</v>
      </c>
      <c r="D7" s="62"/>
      <c r="E7" s="62"/>
      <c r="F7" s="208"/>
    </row>
    <row r="8" ht="99.0" customHeight="1">
      <c r="A8" s="51"/>
      <c r="B8" s="194"/>
      <c r="D8" s="21" t="s">
        <v>180</v>
      </c>
      <c r="E8" s="16"/>
      <c r="F8" s="209"/>
    </row>
    <row r="9" ht="41.25" customHeight="1">
      <c r="A9" s="193"/>
      <c r="B9" s="194"/>
      <c r="C9" s="210"/>
      <c r="D9" s="185" t="s">
        <v>181</v>
      </c>
      <c r="E9" s="159"/>
      <c r="F9" s="119"/>
    </row>
    <row r="10">
      <c r="A10" s="193"/>
      <c r="B10" s="194"/>
      <c r="C10" s="202"/>
      <c r="D10" s="211"/>
      <c r="E10" s="212"/>
      <c r="F10" s="43"/>
    </row>
    <row r="11">
      <c r="A11" s="193"/>
      <c r="B11" s="194"/>
      <c r="C11" s="213"/>
      <c r="D11" s="214"/>
      <c r="E11" s="181"/>
      <c r="F11" s="51"/>
    </row>
    <row r="12">
      <c r="A12" s="193"/>
      <c r="B12" s="215"/>
      <c r="C12" s="216"/>
      <c r="D12" s="217"/>
      <c r="E12" s="167"/>
      <c r="F12" s="51"/>
    </row>
    <row r="13">
      <c r="A13" s="193"/>
      <c r="B13" s="218" t="s">
        <v>182</v>
      </c>
      <c r="C13" s="46" t="s">
        <v>183</v>
      </c>
      <c r="D13" s="62"/>
      <c r="E13" s="219"/>
      <c r="F13" s="172"/>
    </row>
    <row r="14">
      <c r="A14" s="193"/>
      <c r="B14" s="194"/>
      <c r="C14" s="202"/>
      <c r="D14" s="21" t="s">
        <v>184</v>
      </c>
      <c r="E14" s="181"/>
      <c r="F14" s="51"/>
    </row>
    <row r="15" ht="14.25" customHeight="1">
      <c r="A15" s="43"/>
      <c r="B15" s="194"/>
      <c r="C15" s="202"/>
      <c r="D15" s="7"/>
      <c r="E15" s="174"/>
      <c r="F15" s="94"/>
    </row>
    <row r="16" ht="14.25" customHeight="1">
      <c r="A16" s="43"/>
      <c r="B16" s="44"/>
      <c r="C16" s="202"/>
      <c r="D16" s="211"/>
      <c r="E16" s="7"/>
      <c r="F16" s="94"/>
    </row>
    <row r="17" ht="14.25" customHeight="1">
      <c r="A17" s="43"/>
      <c r="B17" s="218" t="s">
        <v>185</v>
      </c>
      <c r="C17" s="220" t="s">
        <v>186</v>
      </c>
      <c r="D17" s="62"/>
      <c r="E17" s="221"/>
      <c r="F17" s="222"/>
    </row>
    <row r="18" ht="169.5" customHeight="1">
      <c r="A18" s="43"/>
      <c r="B18" s="223"/>
      <c r="C18" s="202"/>
      <c r="D18" s="21" t="s">
        <v>187</v>
      </c>
      <c r="E18" s="7"/>
      <c r="F18" s="94"/>
    </row>
    <row r="19" ht="14.25" customHeight="1">
      <c r="A19" s="43"/>
      <c r="B19" s="224"/>
      <c r="C19" s="202"/>
      <c r="D19" s="7"/>
      <c r="E19" s="174"/>
      <c r="F19" s="94"/>
    </row>
    <row r="20" ht="14.25" customHeight="1">
      <c r="A20" s="43"/>
      <c r="B20" s="223"/>
      <c r="C20" s="202"/>
      <c r="D20" s="225"/>
      <c r="E20" s="179"/>
      <c r="F20" s="43"/>
    </row>
    <row r="21" ht="14.25" customHeight="1">
      <c r="A21" s="43"/>
      <c r="B21" s="218" t="s">
        <v>188</v>
      </c>
      <c r="C21" s="220" t="s">
        <v>189</v>
      </c>
      <c r="D21" s="62"/>
      <c r="E21" s="226"/>
      <c r="F21" s="222"/>
    </row>
    <row r="22" ht="57.0" customHeight="1">
      <c r="A22" s="43"/>
      <c r="B22" s="223"/>
      <c r="C22" s="202"/>
      <c r="D22" s="21" t="s">
        <v>190</v>
      </c>
      <c r="E22" s="227"/>
      <c r="F22" s="94"/>
    </row>
    <row r="23" ht="14.25" customHeight="1">
      <c r="A23" s="43"/>
      <c r="B23" s="223"/>
      <c r="C23" s="202"/>
      <c r="D23" s="185"/>
      <c r="E23" s="227"/>
      <c r="F23" s="94"/>
    </row>
    <row r="24" ht="14.25" customHeight="1">
      <c r="A24" s="43"/>
      <c r="B24" s="223"/>
      <c r="C24" s="202"/>
      <c r="D24" s="211"/>
      <c r="E24" s="7"/>
      <c r="F24" s="94"/>
    </row>
    <row r="25" ht="14.25" customHeight="1">
      <c r="A25" s="43"/>
      <c r="B25" s="228" t="s">
        <v>191</v>
      </c>
      <c r="C25" s="220" t="s">
        <v>192</v>
      </c>
      <c r="D25" s="62"/>
      <c r="E25" s="221"/>
      <c r="F25" s="222"/>
    </row>
    <row r="26" ht="86.25" customHeight="1">
      <c r="A26" s="43"/>
      <c r="B26" s="223"/>
      <c r="C26" s="202"/>
      <c r="D26" s="21" t="s">
        <v>193</v>
      </c>
      <c r="E26" s="211"/>
      <c r="F26" s="94"/>
    </row>
    <row r="27" ht="14.25" customHeight="1">
      <c r="A27" s="43"/>
      <c r="B27" s="223"/>
      <c r="C27" s="202"/>
      <c r="D27" s="181"/>
      <c r="E27" s="211"/>
      <c r="F27" s="94"/>
    </row>
    <row r="28" ht="14.25" customHeight="1">
      <c r="A28" s="43"/>
      <c r="B28" s="224"/>
      <c r="C28" s="202" t="s">
        <v>194</v>
      </c>
      <c r="D28" s="211"/>
      <c r="E28" s="229"/>
      <c r="F28" s="94"/>
    </row>
    <row r="29" ht="14.25" customHeight="1">
      <c r="A29" s="43"/>
      <c r="B29" s="223"/>
      <c r="C29" s="202"/>
      <c r="D29" s="211"/>
      <c r="E29" s="229"/>
      <c r="F29" s="94"/>
    </row>
    <row r="30" ht="14.25" customHeight="1">
      <c r="A30" s="43"/>
      <c r="B30" s="218" t="s">
        <v>195</v>
      </c>
      <c r="C30" s="220" t="s">
        <v>196</v>
      </c>
      <c r="D30" s="62"/>
      <c r="E30" s="230"/>
      <c r="F30" s="222"/>
    </row>
    <row r="31" ht="132.0" customHeight="1">
      <c r="A31" s="43"/>
      <c r="B31" s="223"/>
      <c r="C31" s="202"/>
      <c r="D31" s="21" t="s">
        <v>197</v>
      </c>
      <c r="E31" s="21"/>
      <c r="F31" s="94"/>
    </row>
    <row r="32" ht="14.25" customHeight="1">
      <c r="A32" s="43"/>
      <c r="B32" s="223"/>
      <c r="C32" s="202"/>
      <c r="D32" s="7"/>
      <c r="E32" s="7"/>
      <c r="F32" s="94"/>
    </row>
    <row r="33" ht="14.25" customHeight="1">
      <c r="A33" s="43"/>
      <c r="B33" s="231"/>
      <c r="C33" s="232"/>
      <c r="D33" s="233"/>
      <c r="E33" s="23"/>
      <c r="F33" s="234"/>
    </row>
    <row r="34" ht="14.25" customHeight="1">
      <c r="A34" s="16"/>
      <c r="B34" s="235"/>
      <c r="C34" s="202"/>
      <c r="D34" s="202"/>
      <c r="F34" s="115"/>
    </row>
    <row r="35" ht="14.25" customHeight="1">
      <c r="A35" s="16"/>
      <c r="B35" s="235"/>
      <c r="C35" s="202"/>
      <c r="D35" s="202"/>
      <c r="E35" s="115"/>
      <c r="F35" s="115"/>
    </row>
    <row r="36" ht="14.25" customHeight="1">
      <c r="A36" s="16"/>
      <c r="B36" s="235"/>
      <c r="C36" s="202"/>
      <c r="D36" s="202"/>
      <c r="E36" s="115"/>
      <c r="F36" s="115"/>
    </row>
    <row r="37" ht="14.25" customHeight="1">
      <c r="A37" s="16"/>
      <c r="B37" s="235"/>
      <c r="C37" s="202"/>
      <c r="D37" s="202"/>
      <c r="E37" s="115"/>
      <c r="F37" s="115"/>
    </row>
    <row r="38" ht="14.25" customHeight="1">
      <c r="A38" s="16"/>
      <c r="B38" s="235"/>
      <c r="C38" s="202"/>
      <c r="D38" s="202"/>
      <c r="E38" s="115"/>
      <c r="F38" s="115"/>
    </row>
    <row r="39" ht="14.25" customHeight="1">
      <c r="A39" s="16"/>
      <c r="B39" s="235"/>
      <c r="C39" s="202"/>
      <c r="D39" s="202"/>
      <c r="E39" s="115"/>
      <c r="F39" s="115"/>
    </row>
    <row r="40" ht="14.25" customHeight="1">
      <c r="A40" s="16"/>
      <c r="B40" s="235"/>
      <c r="C40" s="202"/>
      <c r="D40" s="202"/>
      <c r="E40" s="115"/>
      <c r="F40" s="115"/>
    </row>
    <row r="41" ht="14.25" customHeight="1">
      <c r="A41" s="16"/>
      <c r="B41" s="235"/>
      <c r="C41" s="202"/>
      <c r="D41" s="202"/>
      <c r="E41" s="115"/>
      <c r="F41" s="115"/>
    </row>
    <row r="42" ht="14.25" customHeight="1">
      <c r="A42" s="16"/>
      <c r="B42" s="235"/>
      <c r="C42" s="202"/>
      <c r="D42" s="202"/>
      <c r="E42" s="115"/>
      <c r="F42" s="115"/>
    </row>
    <row r="43" ht="14.25" customHeight="1">
      <c r="A43" s="16"/>
      <c r="B43" s="235"/>
      <c r="C43" s="202"/>
      <c r="D43" s="202"/>
      <c r="E43" s="115"/>
      <c r="F43" s="115"/>
    </row>
    <row r="44" ht="14.25" customHeight="1">
      <c r="A44" s="16"/>
      <c r="B44" s="235"/>
      <c r="C44" s="202"/>
      <c r="D44" s="202"/>
      <c r="E44" s="115"/>
      <c r="F44" s="115"/>
    </row>
    <row r="45" ht="14.25" customHeight="1">
      <c r="A45" s="16"/>
      <c r="B45" s="235"/>
      <c r="C45" s="202"/>
      <c r="D45" s="202"/>
      <c r="E45" s="115"/>
      <c r="F45" s="115"/>
    </row>
    <row r="46" ht="14.25" customHeight="1">
      <c r="A46" s="16"/>
      <c r="B46" s="235"/>
      <c r="C46" s="202"/>
      <c r="D46" s="202"/>
      <c r="E46" s="115"/>
      <c r="F46" s="115"/>
    </row>
    <row r="47" ht="14.25" customHeight="1">
      <c r="A47" s="16"/>
      <c r="B47" s="235"/>
      <c r="C47" s="202"/>
      <c r="D47" s="202"/>
      <c r="E47" s="115"/>
      <c r="F47" s="115"/>
    </row>
    <row r="48" ht="14.25" customHeight="1">
      <c r="A48" s="16"/>
      <c r="B48" s="235"/>
      <c r="C48" s="202"/>
      <c r="D48" s="202"/>
      <c r="E48" s="115"/>
      <c r="F48" s="115"/>
    </row>
    <row r="49" ht="14.25" customHeight="1">
      <c r="A49" s="16"/>
      <c r="B49" s="235"/>
      <c r="C49" s="202"/>
      <c r="D49" s="202"/>
      <c r="E49" s="115"/>
      <c r="F49" s="115"/>
    </row>
    <row r="50" ht="14.25" customHeight="1">
      <c r="A50" s="16"/>
      <c r="B50" s="235"/>
      <c r="C50" s="202"/>
      <c r="D50" s="202"/>
      <c r="E50" s="115"/>
      <c r="F50" s="115"/>
    </row>
    <row r="51" ht="14.25" customHeight="1">
      <c r="A51" s="16"/>
      <c r="B51" s="235"/>
      <c r="C51" s="202"/>
      <c r="D51" s="202"/>
      <c r="E51" s="115"/>
      <c r="F51" s="115"/>
    </row>
    <row r="52" ht="14.25" customHeight="1">
      <c r="A52" s="16"/>
      <c r="B52" s="235"/>
      <c r="C52" s="202"/>
      <c r="D52" s="202"/>
      <c r="E52" s="115"/>
      <c r="F52" s="115"/>
    </row>
    <row r="53" ht="14.25" customHeight="1">
      <c r="A53" s="16"/>
      <c r="B53" s="235"/>
      <c r="C53" s="202"/>
      <c r="D53" s="202"/>
      <c r="E53" s="115"/>
      <c r="F53" s="115"/>
    </row>
    <row r="54" ht="14.25" customHeight="1">
      <c r="A54" s="16"/>
      <c r="B54" s="235"/>
      <c r="C54" s="202"/>
      <c r="D54" s="202"/>
      <c r="E54" s="115"/>
      <c r="F54" s="115"/>
    </row>
    <row r="55" ht="14.25" customHeight="1">
      <c r="A55" s="16"/>
      <c r="B55" s="235"/>
      <c r="C55" s="202"/>
      <c r="D55" s="202"/>
      <c r="E55" s="115"/>
      <c r="F55" s="115"/>
    </row>
    <row r="56" ht="14.25" customHeight="1">
      <c r="A56" s="16"/>
      <c r="B56" s="235"/>
      <c r="C56" s="202"/>
      <c r="D56" s="202"/>
      <c r="E56" s="115"/>
      <c r="F56" s="115"/>
    </row>
    <row r="57" ht="14.25" customHeight="1">
      <c r="A57" s="16"/>
      <c r="B57" s="235"/>
      <c r="C57" s="202"/>
      <c r="D57" s="202"/>
      <c r="E57" s="115"/>
      <c r="F57" s="115"/>
    </row>
    <row r="58" ht="14.25" customHeight="1">
      <c r="A58" s="16"/>
      <c r="B58" s="235"/>
      <c r="C58" s="202"/>
      <c r="D58" s="202"/>
      <c r="E58" s="115"/>
      <c r="F58" s="115"/>
    </row>
    <row r="59" ht="14.25" customHeight="1">
      <c r="A59" s="16"/>
      <c r="B59" s="235"/>
      <c r="C59" s="202"/>
      <c r="D59" s="202"/>
      <c r="E59" s="115"/>
      <c r="F59" s="115"/>
    </row>
    <row r="60" ht="14.25" customHeight="1">
      <c r="A60" s="16"/>
      <c r="B60" s="235"/>
      <c r="C60" s="202"/>
      <c r="D60" s="202"/>
      <c r="E60" s="115"/>
      <c r="F60" s="115"/>
    </row>
    <row r="61" ht="14.25" customHeight="1">
      <c r="A61" s="16"/>
      <c r="B61" s="235"/>
      <c r="C61" s="202"/>
      <c r="D61" s="202"/>
      <c r="E61" s="115"/>
      <c r="F61" s="115"/>
    </row>
    <row r="62" ht="14.25" customHeight="1">
      <c r="A62" s="16"/>
      <c r="B62" s="235"/>
      <c r="C62" s="202"/>
      <c r="D62" s="202"/>
      <c r="E62" s="115"/>
      <c r="F62" s="115"/>
    </row>
    <row r="63" ht="14.25" customHeight="1">
      <c r="A63" s="16"/>
      <c r="B63" s="235"/>
      <c r="C63" s="202"/>
      <c r="D63" s="202"/>
      <c r="E63" s="115"/>
      <c r="F63" s="115"/>
    </row>
    <row r="64" ht="14.25" customHeight="1">
      <c r="A64" s="16"/>
      <c r="B64" s="235"/>
      <c r="C64" s="202"/>
      <c r="D64" s="202"/>
      <c r="E64" s="115"/>
      <c r="F64" s="115"/>
    </row>
    <row r="65" ht="14.25" customHeight="1">
      <c r="A65" s="16"/>
      <c r="B65" s="235"/>
      <c r="C65" s="202"/>
      <c r="D65" s="202"/>
      <c r="E65" s="115"/>
      <c r="F65" s="115"/>
    </row>
    <row r="66" ht="14.25" customHeight="1">
      <c r="A66" s="16"/>
      <c r="B66" s="235"/>
      <c r="C66" s="202"/>
      <c r="D66" s="202"/>
      <c r="E66" s="115"/>
      <c r="F66" s="115"/>
    </row>
    <row r="67" ht="14.25" customHeight="1">
      <c r="A67" s="16"/>
      <c r="B67" s="235"/>
      <c r="C67" s="202"/>
      <c r="D67" s="202"/>
      <c r="E67" s="115"/>
      <c r="F67" s="115"/>
    </row>
    <row r="68" ht="14.25" customHeight="1">
      <c r="A68" s="16"/>
      <c r="B68" s="235"/>
      <c r="C68" s="202"/>
      <c r="D68" s="202"/>
      <c r="E68" s="115"/>
      <c r="F68" s="115"/>
    </row>
    <row r="69" ht="14.25" customHeight="1">
      <c r="A69" s="16"/>
      <c r="B69" s="235"/>
      <c r="C69" s="202"/>
      <c r="D69" s="202"/>
      <c r="E69" s="115"/>
      <c r="F69" s="115"/>
    </row>
    <row r="70" ht="14.25" customHeight="1">
      <c r="A70" s="16"/>
      <c r="B70" s="235"/>
      <c r="C70" s="202"/>
      <c r="D70" s="202"/>
      <c r="E70" s="115"/>
      <c r="F70" s="115"/>
    </row>
    <row r="71" ht="14.25" customHeight="1">
      <c r="A71" s="16"/>
      <c r="B71" s="235"/>
      <c r="C71" s="202"/>
      <c r="D71" s="202"/>
      <c r="E71" s="115"/>
      <c r="F71" s="115"/>
    </row>
    <row r="72" ht="14.25" customHeight="1">
      <c r="A72" s="16"/>
      <c r="B72" s="235"/>
      <c r="C72" s="202"/>
      <c r="D72" s="202"/>
      <c r="E72" s="115"/>
      <c r="F72" s="236"/>
    </row>
    <row r="73" ht="14.25" customHeight="1">
      <c r="A73" s="16"/>
      <c r="B73" s="235"/>
      <c r="C73" s="202"/>
      <c r="D73" s="202"/>
      <c r="E73" s="115"/>
      <c r="F73" s="237"/>
    </row>
    <row r="74" ht="14.25" customHeight="1">
      <c r="A74" s="16"/>
      <c r="B74" s="235"/>
      <c r="C74" s="202"/>
      <c r="D74" s="202"/>
      <c r="E74" s="115"/>
      <c r="F74" s="237"/>
    </row>
    <row r="75" ht="14.25" customHeight="1">
      <c r="A75" s="16"/>
      <c r="B75" s="235"/>
      <c r="C75" s="202"/>
      <c r="D75" s="202"/>
      <c r="E75" s="115"/>
      <c r="F75" s="237"/>
    </row>
    <row r="76" ht="14.25" customHeight="1">
      <c r="A76" s="16"/>
      <c r="B76" s="235"/>
      <c r="C76" s="202"/>
      <c r="D76" s="202"/>
      <c r="E76" s="115"/>
      <c r="F76" s="237"/>
    </row>
    <row r="77" ht="14.25" customHeight="1">
      <c r="A77" s="16"/>
      <c r="B77" s="235"/>
      <c r="C77" s="202"/>
      <c r="D77" s="202"/>
      <c r="E77" s="115"/>
      <c r="F77" s="237"/>
    </row>
    <row r="78" ht="14.25" customHeight="1">
      <c r="A78" s="16"/>
      <c r="B78" s="235"/>
      <c r="C78" s="202"/>
      <c r="D78" s="202"/>
      <c r="E78" s="115"/>
      <c r="F78" s="204"/>
    </row>
    <row r="79" ht="14.25" customHeight="1">
      <c r="A79" s="16"/>
      <c r="B79" s="235"/>
      <c r="C79" s="202"/>
      <c r="D79" s="202"/>
      <c r="E79" s="115"/>
      <c r="F79" s="204"/>
    </row>
    <row r="80" ht="14.25" customHeight="1">
      <c r="A80" s="16"/>
      <c r="B80" s="235"/>
      <c r="C80" s="202"/>
      <c r="D80" s="202"/>
      <c r="E80" s="238"/>
      <c r="F80" s="204"/>
    </row>
    <row r="81" ht="14.25" customHeight="1">
      <c r="A81" s="16"/>
      <c r="B81" s="235"/>
      <c r="C81" s="202"/>
      <c r="D81" s="202"/>
      <c r="E81" s="238"/>
      <c r="F81" s="204"/>
    </row>
    <row r="82" ht="14.25" customHeight="1">
      <c r="A82" s="16"/>
      <c r="B82" s="235"/>
      <c r="C82" s="202"/>
      <c r="D82" s="202"/>
      <c r="E82" s="238"/>
      <c r="F82" s="204"/>
    </row>
    <row r="83" ht="14.25" customHeight="1">
      <c r="A83" s="16"/>
      <c r="B83" s="235"/>
      <c r="C83" s="202"/>
      <c r="D83" s="202"/>
      <c r="E83" s="238"/>
      <c r="F83" s="204"/>
    </row>
    <row r="84" ht="14.25" customHeight="1">
      <c r="A84" s="16"/>
      <c r="B84" s="235"/>
      <c r="C84" s="202"/>
      <c r="D84" s="202"/>
      <c r="E84" s="238"/>
      <c r="F84" s="204"/>
    </row>
    <row r="85" ht="14.25" customHeight="1">
      <c r="A85" s="16"/>
      <c r="B85" s="235"/>
      <c r="C85" s="202"/>
      <c r="D85" s="202"/>
      <c r="E85" s="238"/>
      <c r="F85" s="204"/>
    </row>
    <row r="86" ht="14.25" customHeight="1">
      <c r="A86" s="16"/>
      <c r="B86" s="235"/>
      <c r="C86" s="202"/>
      <c r="D86" s="202"/>
      <c r="E86" s="238"/>
      <c r="F86" s="204"/>
    </row>
    <row r="87" ht="14.25" customHeight="1">
      <c r="A87" s="16"/>
      <c r="B87" s="235"/>
      <c r="C87" s="202"/>
      <c r="D87" s="202"/>
      <c r="E87" s="238"/>
      <c r="F87" s="204"/>
    </row>
    <row r="88" ht="14.25" customHeight="1">
      <c r="A88" s="16"/>
      <c r="B88" s="235"/>
      <c r="C88" s="202"/>
      <c r="D88" s="202"/>
      <c r="E88" s="238"/>
      <c r="F88" s="204"/>
    </row>
    <row r="89" ht="14.25" customHeight="1">
      <c r="A89" s="16"/>
      <c r="B89" s="235"/>
      <c r="C89" s="202"/>
      <c r="D89" s="202"/>
      <c r="E89" s="238"/>
      <c r="F89" s="204"/>
    </row>
    <row r="90" ht="14.25" customHeight="1">
      <c r="A90" s="16"/>
      <c r="B90" s="235"/>
      <c r="C90" s="202"/>
      <c r="D90" s="202"/>
      <c r="E90" s="238"/>
      <c r="F90" s="204"/>
    </row>
    <row r="91" ht="14.25" customHeight="1">
      <c r="A91" s="16"/>
      <c r="B91" s="235"/>
      <c r="C91" s="202"/>
      <c r="D91" s="202"/>
      <c r="E91" s="238"/>
      <c r="F91" s="204"/>
    </row>
    <row r="92" ht="14.25" customHeight="1">
      <c r="A92" s="16"/>
      <c r="B92" s="235"/>
      <c r="C92" s="202"/>
      <c r="D92" s="202"/>
      <c r="E92" s="238"/>
      <c r="F92" s="204"/>
    </row>
    <row r="93" ht="14.25" customHeight="1">
      <c r="A93" s="16"/>
      <c r="B93" s="235"/>
      <c r="C93" s="202"/>
      <c r="D93" s="202"/>
      <c r="E93" s="238"/>
      <c r="F93" s="204"/>
    </row>
    <row r="94" ht="14.25" customHeight="1">
      <c r="A94" s="16"/>
      <c r="B94" s="235"/>
      <c r="C94" s="202"/>
      <c r="D94" s="202"/>
      <c r="E94" s="238"/>
      <c r="F94" s="204"/>
    </row>
    <row r="95" ht="14.25" customHeight="1">
      <c r="A95" s="16"/>
      <c r="B95" s="235"/>
      <c r="C95" s="202"/>
      <c r="D95" s="202"/>
      <c r="E95" s="238"/>
      <c r="F95" s="204"/>
    </row>
    <row r="96" ht="14.25" customHeight="1">
      <c r="A96" s="16"/>
      <c r="B96" s="235"/>
      <c r="C96" s="202"/>
      <c r="D96" s="202"/>
      <c r="E96" s="238"/>
      <c r="F96" s="204"/>
    </row>
    <row r="97" ht="14.25" customHeight="1">
      <c r="A97" s="16"/>
      <c r="B97" s="235"/>
      <c r="C97" s="202"/>
      <c r="D97" s="202"/>
      <c r="E97" s="238"/>
      <c r="F97" s="204"/>
    </row>
    <row r="98" ht="14.25" customHeight="1">
      <c r="A98" s="16"/>
      <c r="B98" s="235"/>
      <c r="C98" s="202"/>
      <c r="D98" s="202"/>
      <c r="E98" s="238"/>
      <c r="F98" s="204"/>
    </row>
    <row r="99" ht="14.25" customHeight="1">
      <c r="A99" s="16"/>
      <c r="B99" s="235"/>
      <c r="C99" s="202"/>
      <c r="D99" s="239"/>
      <c r="E99" s="240"/>
      <c r="F99" s="94"/>
    </row>
    <row r="100" ht="14.25" customHeight="1">
      <c r="A100" s="16"/>
      <c r="B100" s="235"/>
      <c r="C100" s="202"/>
      <c r="D100" s="239"/>
      <c r="E100" s="240"/>
      <c r="F100" s="94"/>
    </row>
    <row r="101" ht="14.25" customHeight="1">
      <c r="A101" s="16"/>
      <c r="B101" s="235"/>
      <c r="C101" s="202"/>
      <c r="D101" s="239"/>
      <c r="E101" s="240"/>
      <c r="F101" s="94"/>
    </row>
    <row r="102" ht="14.25" customHeight="1">
      <c r="A102" s="16"/>
      <c r="B102" s="235"/>
      <c r="C102" s="202"/>
      <c r="D102" s="239"/>
      <c r="E102" s="240"/>
      <c r="F102" s="94"/>
    </row>
    <row r="103" ht="14.25" customHeight="1">
      <c r="A103" s="16"/>
      <c r="B103" s="235"/>
      <c r="C103" s="202"/>
      <c r="D103" s="239"/>
      <c r="E103" s="240"/>
      <c r="F103" s="94"/>
    </row>
    <row r="104" ht="14.25" customHeight="1">
      <c r="A104" s="16"/>
      <c r="B104" s="235"/>
      <c r="C104" s="202"/>
      <c r="D104" s="239"/>
      <c r="E104" s="240"/>
      <c r="F104" s="94"/>
    </row>
    <row r="105" ht="14.25" customHeight="1">
      <c r="A105" s="16"/>
      <c r="B105" s="235"/>
      <c r="C105" s="202"/>
      <c r="D105" s="239"/>
      <c r="E105" s="240"/>
      <c r="F105" s="94"/>
    </row>
    <row r="106" ht="14.25" customHeight="1">
      <c r="A106" s="16"/>
      <c r="B106" s="235"/>
      <c r="C106" s="202"/>
      <c r="D106" s="239"/>
      <c r="E106" s="240"/>
      <c r="F106" s="94"/>
    </row>
    <row r="107" ht="14.25" customHeight="1">
      <c r="A107" s="16"/>
      <c r="B107" s="235"/>
      <c r="C107" s="202"/>
      <c r="D107" s="239"/>
      <c r="E107" s="240"/>
      <c r="F107" s="94"/>
    </row>
    <row r="108" ht="14.25" customHeight="1">
      <c r="A108" s="16"/>
      <c r="B108" s="235"/>
      <c r="C108" s="202"/>
      <c r="D108" s="239"/>
      <c r="E108" s="240"/>
      <c r="F108" s="94"/>
    </row>
    <row r="109" ht="14.25" customHeight="1">
      <c r="A109" s="16"/>
      <c r="B109" s="235"/>
      <c r="C109" s="202"/>
      <c r="D109" s="239"/>
      <c r="E109" s="240"/>
      <c r="F109" s="94"/>
    </row>
    <row r="110" ht="14.25" customHeight="1">
      <c r="A110" s="16"/>
      <c r="B110" s="235"/>
      <c r="C110" s="202"/>
      <c r="D110" s="239"/>
      <c r="E110" s="240"/>
      <c r="F110" s="94"/>
    </row>
    <row r="111" ht="14.25" customHeight="1">
      <c r="A111" s="16"/>
      <c r="B111" s="235"/>
      <c r="C111" s="202"/>
      <c r="D111" s="239"/>
      <c r="E111" s="240"/>
      <c r="F111" s="94"/>
    </row>
    <row r="112" ht="14.25" customHeight="1">
      <c r="A112" s="16"/>
      <c r="B112" s="235"/>
      <c r="C112" s="202"/>
      <c r="D112" s="239"/>
      <c r="E112" s="240"/>
      <c r="F112" s="94"/>
    </row>
    <row r="113" ht="14.25" customHeight="1">
      <c r="A113" s="16"/>
      <c r="B113" s="235"/>
      <c r="C113" s="202"/>
      <c r="D113" s="239"/>
      <c r="E113" s="240"/>
      <c r="F113" s="94"/>
    </row>
    <row r="114" ht="14.25" customHeight="1">
      <c r="A114" s="16"/>
      <c r="B114" s="235"/>
      <c r="C114" s="202"/>
      <c r="D114" s="239"/>
      <c r="E114" s="240"/>
      <c r="F114" s="94"/>
    </row>
    <row r="115" ht="14.25" customHeight="1">
      <c r="A115" s="16"/>
      <c r="B115" s="235"/>
      <c r="C115" s="202"/>
      <c r="D115" s="239"/>
      <c r="E115" s="240"/>
      <c r="F115" s="94"/>
    </row>
    <row r="116" ht="14.25" customHeight="1">
      <c r="A116" s="16"/>
      <c r="B116" s="235"/>
      <c r="C116" s="202"/>
      <c r="D116" s="239"/>
      <c r="E116" s="240"/>
      <c r="F116" s="94"/>
    </row>
    <row r="117" ht="14.25" customHeight="1">
      <c r="A117" s="16"/>
      <c r="B117" s="235"/>
      <c r="C117" s="202"/>
      <c r="D117" s="239"/>
      <c r="E117" s="240"/>
      <c r="F117" s="94"/>
    </row>
    <row r="118" ht="14.25" customHeight="1">
      <c r="A118" s="43"/>
      <c r="B118" s="223"/>
      <c r="C118" s="202"/>
      <c r="D118" s="203"/>
      <c r="E118" s="240"/>
      <c r="F118" s="94"/>
    </row>
    <row r="119" ht="14.25" customHeight="1">
      <c r="A119" s="43"/>
      <c r="B119" s="223"/>
      <c r="C119" s="202"/>
      <c r="D119" s="203"/>
      <c r="E119" s="240"/>
      <c r="F119" s="94"/>
    </row>
    <row r="120" ht="14.25" customHeight="1">
      <c r="A120" s="43"/>
      <c r="B120" s="223"/>
      <c r="C120" s="202"/>
      <c r="D120" s="203"/>
      <c r="E120" s="240"/>
      <c r="F120" s="94"/>
    </row>
    <row r="121" ht="14.25" customHeight="1">
      <c r="A121" s="43"/>
      <c r="B121" s="223"/>
      <c r="C121" s="202"/>
      <c r="D121" s="203"/>
      <c r="E121" s="240"/>
      <c r="F121" s="94"/>
    </row>
    <row r="122" ht="14.25" customHeight="1">
      <c r="A122" s="43"/>
      <c r="B122" s="223"/>
      <c r="C122" s="202"/>
      <c r="D122" s="203"/>
      <c r="E122" s="240"/>
      <c r="F122" s="94"/>
    </row>
    <row r="123" ht="14.25" customHeight="1">
      <c r="A123" s="43"/>
      <c r="B123" s="223"/>
      <c r="C123" s="202"/>
      <c r="D123" s="203"/>
      <c r="E123" s="240"/>
      <c r="F123" s="94"/>
    </row>
    <row r="124" ht="14.25" customHeight="1">
      <c r="A124" s="43"/>
      <c r="B124" s="223"/>
      <c r="C124" s="202"/>
      <c r="D124" s="203"/>
      <c r="E124" s="240"/>
      <c r="F124" s="94"/>
    </row>
    <row r="125" ht="14.25" customHeight="1">
      <c r="A125" s="43"/>
      <c r="B125" s="223"/>
      <c r="C125" s="202"/>
      <c r="D125" s="203"/>
      <c r="E125" s="240"/>
      <c r="F125" s="94"/>
    </row>
    <row r="126" ht="14.25" customHeight="1">
      <c r="A126" s="43"/>
      <c r="B126" s="223"/>
      <c r="C126" s="202"/>
      <c r="D126" s="203"/>
      <c r="E126" s="240"/>
      <c r="F126" s="94"/>
    </row>
    <row r="127" ht="14.25" customHeight="1">
      <c r="A127" s="43"/>
      <c r="B127" s="223"/>
      <c r="C127" s="202"/>
      <c r="D127" s="203"/>
      <c r="E127" s="240"/>
      <c r="F127" s="94"/>
    </row>
    <row r="128" ht="14.25" customHeight="1">
      <c r="A128" s="43"/>
      <c r="B128" s="223"/>
      <c r="C128" s="202"/>
      <c r="D128" s="203"/>
      <c r="E128" s="240"/>
      <c r="F128" s="94"/>
    </row>
    <row r="129" ht="14.25" customHeight="1">
      <c r="A129" s="43"/>
      <c r="B129" s="223"/>
      <c r="C129" s="202"/>
      <c r="D129" s="203"/>
      <c r="E129" s="240"/>
      <c r="F129" s="94"/>
    </row>
    <row r="130" ht="14.25" customHeight="1">
      <c r="A130" s="43"/>
      <c r="B130" s="223"/>
      <c r="C130" s="202"/>
      <c r="D130" s="203"/>
      <c r="E130" s="240"/>
      <c r="F130" s="94"/>
    </row>
    <row r="131" ht="14.25" customHeight="1">
      <c r="A131" s="43"/>
      <c r="B131" s="223"/>
      <c r="C131" s="202"/>
      <c r="D131" s="203"/>
      <c r="E131" s="240"/>
      <c r="F131" s="94"/>
    </row>
    <row r="132" ht="14.25" customHeight="1">
      <c r="A132" s="43"/>
      <c r="B132" s="223"/>
      <c r="C132" s="202"/>
      <c r="D132" s="203"/>
      <c r="E132" s="240"/>
      <c r="F132" s="94"/>
    </row>
    <row r="133" ht="14.25" customHeight="1">
      <c r="A133" s="43"/>
      <c r="B133" s="223"/>
      <c r="C133" s="202"/>
      <c r="D133" s="203"/>
      <c r="E133" s="240"/>
      <c r="F133" s="94"/>
    </row>
    <row r="134" ht="14.25" customHeight="1">
      <c r="A134" s="43"/>
      <c r="B134" s="223"/>
      <c r="C134" s="202"/>
      <c r="D134" s="203"/>
      <c r="E134" s="240"/>
      <c r="F134" s="94"/>
    </row>
    <row r="135" ht="14.25" customHeight="1">
      <c r="A135" s="43"/>
      <c r="B135" s="223"/>
      <c r="C135" s="202"/>
      <c r="D135" s="203"/>
      <c r="E135" s="240"/>
      <c r="F135" s="94"/>
    </row>
    <row r="136" ht="14.25" customHeight="1">
      <c r="A136" s="43"/>
      <c r="B136" s="223"/>
      <c r="C136" s="202"/>
      <c r="D136" s="203"/>
      <c r="E136" s="240"/>
      <c r="F136" s="94"/>
    </row>
    <row r="137" ht="14.25" customHeight="1">
      <c r="A137" s="43"/>
      <c r="B137" s="223"/>
      <c r="C137" s="202"/>
      <c r="D137" s="203"/>
      <c r="E137" s="240"/>
      <c r="F137" s="94"/>
    </row>
    <row r="138" ht="14.25" customHeight="1">
      <c r="A138" s="43"/>
      <c r="B138" s="223"/>
      <c r="C138" s="202"/>
      <c r="D138" s="203"/>
      <c r="E138" s="240"/>
      <c r="F138" s="94"/>
    </row>
    <row r="139" ht="14.25" customHeight="1">
      <c r="A139" s="43"/>
      <c r="B139" s="223"/>
      <c r="C139" s="202"/>
      <c r="D139" s="203"/>
      <c r="E139" s="240"/>
      <c r="F139" s="94"/>
    </row>
    <row r="140" ht="14.25" customHeight="1">
      <c r="A140" s="43"/>
      <c r="B140" s="223"/>
      <c r="C140" s="202"/>
      <c r="D140" s="203"/>
      <c r="E140" s="240"/>
      <c r="F140" s="94"/>
    </row>
    <row r="141" ht="14.25" customHeight="1">
      <c r="A141" s="43"/>
      <c r="B141" s="223"/>
      <c r="C141" s="202"/>
      <c r="D141" s="203"/>
      <c r="E141" s="240"/>
      <c r="F141" s="94"/>
    </row>
    <row r="142" ht="14.25" customHeight="1">
      <c r="A142" s="43"/>
      <c r="B142" s="223"/>
      <c r="C142" s="202"/>
      <c r="D142" s="203"/>
      <c r="E142" s="240"/>
      <c r="F142" s="94"/>
    </row>
    <row r="143" ht="14.25" customHeight="1">
      <c r="A143" s="43"/>
      <c r="B143" s="223"/>
      <c r="C143" s="202"/>
      <c r="D143" s="203"/>
      <c r="E143" s="240"/>
      <c r="F143" s="94"/>
    </row>
    <row r="144" ht="14.25" customHeight="1">
      <c r="A144" s="43"/>
      <c r="B144" s="223"/>
      <c r="C144" s="202"/>
      <c r="D144" s="203"/>
      <c r="E144" s="240"/>
      <c r="F144" s="94"/>
    </row>
    <row r="145" ht="14.25" customHeight="1">
      <c r="A145" s="43"/>
      <c r="B145" s="223"/>
      <c r="C145" s="202"/>
      <c r="D145" s="203"/>
      <c r="E145" s="240"/>
      <c r="F145" s="241"/>
    </row>
    <row r="146" ht="14.25" customHeight="1">
      <c r="A146" s="43"/>
      <c r="B146" s="223"/>
      <c r="C146" s="202"/>
      <c r="D146" s="203"/>
      <c r="E146" s="240"/>
      <c r="F146" s="241"/>
    </row>
    <row r="147" ht="14.25" customHeight="1">
      <c r="A147" s="43"/>
      <c r="B147" s="223"/>
      <c r="C147" s="202"/>
      <c r="D147" s="203"/>
      <c r="E147" s="240"/>
      <c r="F147" s="241"/>
    </row>
    <row r="148" ht="14.25" customHeight="1">
      <c r="A148" s="43"/>
      <c r="B148" s="223"/>
      <c r="C148" s="202"/>
      <c r="D148" s="203"/>
      <c r="E148" s="240"/>
      <c r="F148" s="241"/>
    </row>
    <row r="149" ht="14.25" customHeight="1">
      <c r="A149" s="43"/>
      <c r="B149" s="223"/>
      <c r="C149" s="202"/>
      <c r="D149" s="203"/>
      <c r="E149" s="240"/>
      <c r="F149" s="241"/>
    </row>
    <row r="150" ht="14.25" customHeight="1">
      <c r="A150" s="43"/>
      <c r="B150" s="223"/>
      <c r="C150" s="202"/>
      <c r="D150" s="203"/>
      <c r="E150" s="240"/>
      <c r="F150" s="241"/>
    </row>
    <row r="151" ht="14.25" customHeight="1">
      <c r="A151" s="43"/>
      <c r="B151" s="223"/>
      <c r="C151" s="202"/>
      <c r="D151" s="203"/>
      <c r="E151" s="240"/>
      <c r="F151" s="241"/>
    </row>
    <row r="152" ht="14.25" customHeight="1">
      <c r="A152" s="43"/>
      <c r="B152" s="223"/>
      <c r="C152" s="202"/>
      <c r="D152" s="203"/>
      <c r="E152" s="240"/>
      <c r="F152" s="241"/>
    </row>
    <row r="153" ht="14.25" customHeight="1">
      <c r="A153" s="43"/>
      <c r="B153" s="223"/>
      <c r="C153" s="202"/>
      <c r="D153" s="203"/>
      <c r="E153" s="240"/>
      <c r="F153" s="241"/>
    </row>
    <row r="154" ht="14.25" customHeight="1">
      <c r="A154" s="43"/>
      <c r="B154" s="223"/>
      <c r="C154" s="202"/>
      <c r="D154" s="203"/>
      <c r="E154" s="240"/>
      <c r="F154" s="241"/>
    </row>
    <row r="155" ht="14.25" customHeight="1">
      <c r="A155" s="43"/>
      <c r="B155" s="223"/>
      <c r="C155" s="202"/>
      <c r="D155" s="203"/>
      <c r="E155" s="240"/>
      <c r="F155" s="241"/>
    </row>
    <row r="156" ht="14.25" customHeight="1">
      <c r="A156" s="43"/>
      <c r="B156" s="223"/>
      <c r="C156" s="202"/>
      <c r="D156" s="203"/>
      <c r="E156" s="240"/>
      <c r="F156" s="241"/>
    </row>
    <row r="157" ht="14.25" customHeight="1">
      <c r="A157" s="43"/>
      <c r="B157" s="223"/>
      <c r="C157" s="202"/>
      <c r="D157" s="203"/>
      <c r="E157" s="240"/>
      <c r="F157" s="241"/>
    </row>
    <row r="158" ht="14.25" customHeight="1">
      <c r="A158" s="43"/>
      <c r="B158" s="223"/>
      <c r="C158" s="202"/>
      <c r="D158" s="203"/>
      <c r="E158" s="240"/>
      <c r="F158" s="241"/>
    </row>
    <row r="159" ht="14.25" customHeight="1">
      <c r="A159" s="43"/>
      <c r="B159" s="223"/>
      <c r="C159" s="202"/>
      <c r="D159" s="203"/>
      <c r="E159" s="240"/>
      <c r="F159" s="241"/>
    </row>
    <row r="160" ht="14.25" customHeight="1">
      <c r="A160" s="43"/>
      <c r="B160" s="223"/>
      <c r="C160" s="202"/>
      <c r="D160" s="203"/>
      <c r="E160" s="240"/>
      <c r="F160" s="241"/>
    </row>
    <row r="161" ht="14.25" customHeight="1">
      <c r="A161" s="43"/>
      <c r="B161" s="223"/>
      <c r="C161" s="202"/>
      <c r="D161" s="203"/>
      <c r="E161" s="240"/>
      <c r="F161" s="241"/>
    </row>
    <row r="162" ht="14.25" customHeight="1">
      <c r="A162" s="43"/>
      <c r="B162" s="223"/>
      <c r="C162" s="202"/>
      <c r="D162" s="203"/>
      <c r="E162" s="240"/>
      <c r="F162" s="241"/>
    </row>
    <row r="163" ht="14.25" customHeight="1">
      <c r="A163" s="43"/>
      <c r="B163" s="223"/>
      <c r="C163" s="202"/>
      <c r="D163" s="203"/>
      <c r="E163" s="240"/>
      <c r="F163" s="241"/>
    </row>
    <row r="164" ht="14.25" customHeight="1">
      <c r="A164" s="43"/>
      <c r="B164" s="223"/>
      <c r="C164" s="202"/>
      <c r="D164" s="203"/>
      <c r="E164" s="240"/>
      <c r="F164" s="241"/>
    </row>
    <row r="165" ht="14.25" customHeight="1">
      <c r="A165" s="43"/>
      <c r="B165" s="223"/>
      <c r="C165" s="202"/>
      <c r="D165" s="203"/>
      <c r="E165" s="240"/>
      <c r="F165" s="241"/>
    </row>
    <row r="166" ht="14.25" customHeight="1">
      <c r="A166" s="43"/>
      <c r="B166" s="223"/>
      <c r="C166" s="202"/>
      <c r="D166" s="203"/>
      <c r="E166" s="240"/>
      <c r="F166" s="241"/>
    </row>
    <row r="167" ht="14.25" customHeight="1">
      <c r="A167" s="43"/>
      <c r="B167" s="223"/>
      <c r="C167" s="202"/>
      <c r="D167" s="203"/>
      <c r="E167" s="240"/>
      <c r="F167" s="241"/>
    </row>
    <row r="168" ht="14.25" customHeight="1">
      <c r="A168" s="43"/>
      <c r="B168" s="223"/>
      <c r="C168" s="202"/>
      <c r="D168" s="203"/>
      <c r="E168" s="240"/>
      <c r="F168" s="241"/>
    </row>
    <row r="169" ht="14.25" customHeight="1">
      <c r="A169" s="43"/>
      <c r="B169" s="223"/>
      <c r="C169" s="202"/>
      <c r="D169" s="203"/>
      <c r="E169" s="240"/>
      <c r="F169" s="241"/>
    </row>
    <row r="170" ht="14.25" customHeight="1">
      <c r="A170" s="43"/>
      <c r="B170" s="223"/>
      <c r="C170" s="202"/>
      <c r="D170" s="203"/>
      <c r="E170" s="240"/>
      <c r="F170" s="241"/>
    </row>
    <row r="171" ht="14.25" customHeight="1">
      <c r="A171" s="43"/>
      <c r="B171" s="223"/>
      <c r="C171" s="202"/>
      <c r="D171" s="203"/>
      <c r="E171" s="240"/>
      <c r="F171" s="241"/>
    </row>
    <row r="172" ht="14.25" customHeight="1">
      <c r="A172" s="43"/>
      <c r="B172" s="223"/>
      <c r="C172" s="202"/>
      <c r="D172" s="203"/>
      <c r="E172" s="240"/>
      <c r="F172" s="241"/>
    </row>
    <row r="173" ht="14.25" customHeight="1">
      <c r="A173" s="43"/>
      <c r="B173" s="223"/>
      <c r="C173" s="202"/>
      <c r="D173" s="203"/>
      <c r="E173" s="240"/>
      <c r="F173" s="241"/>
    </row>
    <row r="174" ht="14.25" customHeight="1">
      <c r="A174" s="43"/>
      <c r="B174" s="223"/>
      <c r="C174" s="202"/>
      <c r="D174" s="203"/>
      <c r="E174" s="240"/>
      <c r="F174" s="241"/>
    </row>
    <row r="175" ht="14.25" customHeight="1">
      <c r="A175" s="43"/>
      <c r="B175" s="223"/>
      <c r="C175" s="202"/>
      <c r="D175" s="203"/>
      <c r="E175" s="240"/>
      <c r="F175" s="241"/>
    </row>
    <row r="176" ht="14.25" customHeight="1">
      <c r="A176" s="43"/>
      <c r="B176" s="223"/>
      <c r="C176" s="202"/>
      <c r="D176" s="203"/>
      <c r="E176" s="240"/>
      <c r="F176" s="241"/>
    </row>
    <row r="177" ht="14.25" customHeight="1">
      <c r="A177" s="43"/>
      <c r="B177" s="223"/>
      <c r="C177" s="202"/>
      <c r="D177" s="203"/>
      <c r="E177" s="240"/>
      <c r="F177" s="241"/>
    </row>
    <row r="178" ht="14.25" customHeight="1">
      <c r="A178" s="43"/>
      <c r="B178" s="223"/>
      <c r="C178" s="202"/>
      <c r="D178" s="203"/>
      <c r="E178" s="240"/>
      <c r="F178" s="241"/>
    </row>
    <row r="179" ht="14.25" customHeight="1">
      <c r="A179" s="43"/>
      <c r="B179" s="223"/>
      <c r="C179" s="202"/>
      <c r="D179" s="203"/>
      <c r="E179" s="240"/>
      <c r="F179" s="241"/>
    </row>
    <row r="180" ht="14.25" customHeight="1">
      <c r="A180" s="43"/>
      <c r="B180" s="223"/>
      <c r="C180" s="202"/>
      <c r="D180" s="203"/>
      <c r="E180" s="240"/>
      <c r="F180" s="241"/>
    </row>
    <row r="181" ht="14.25" customHeight="1">
      <c r="A181" s="43"/>
      <c r="B181" s="223"/>
      <c r="C181" s="202"/>
      <c r="D181" s="203"/>
      <c r="E181" s="240"/>
      <c r="F181" s="241"/>
    </row>
    <row r="182" ht="14.25" customHeight="1">
      <c r="A182" s="43"/>
      <c r="B182" s="223"/>
      <c r="C182" s="202"/>
      <c r="D182" s="203"/>
      <c r="E182" s="240"/>
      <c r="F182" s="241"/>
    </row>
    <row r="183" ht="14.25" customHeight="1">
      <c r="A183" s="43"/>
      <c r="B183" s="223"/>
      <c r="C183" s="202"/>
      <c r="D183" s="203"/>
      <c r="E183" s="240"/>
      <c r="F183" s="241"/>
    </row>
    <row r="184" ht="14.25" customHeight="1">
      <c r="A184" s="43"/>
      <c r="B184" s="223"/>
      <c r="C184" s="202"/>
      <c r="D184" s="203"/>
      <c r="E184" s="240"/>
      <c r="F184" s="241"/>
    </row>
    <row r="185" ht="14.25" customHeight="1">
      <c r="A185" s="43"/>
      <c r="B185" s="223"/>
      <c r="C185" s="202"/>
      <c r="D185" s="203"/>
      <c r="E185" s="240"/>
      <c r="F185" s="241"/>
    </row>
    <row r="186" ht="14.25" customHeight="1">
      <c r="A186" s="43"/>
      <c r="B186" s="223"/>
      <c r="C186" s="202"/>
      <c r="D186" s="203"/>
      <c r="E186" s="240"/>
      <c r="F186" s="241"/>
    </row>
    <row r="187" ht="14.25" customHeight="1">
      <c r="A187" s="43"/>
      <c r="B187" s="223"/>
      <c r="C187" s="202"/>
      <c r="D187" s="203"/>
      <c r="E187" s="240"/>
      <c r="F187" s="241"/>
    </row>
    <row r="188" ht="14.25" customHeight="1">
      <c r="A188" s="43"/>
      <c r="B188" s="223"/>
      <c r="C188" s="202"/>
      <c r="D188" s="203"/>
      <c r="E188" s="240"/>
      <c r="F188" s="241"/>
    </row>
    <row r="189" ht="14.25" customHeight="1">
      <c r="A189" s="43"/>
      <c r="B189" s="223"/>
      <c r="C189" s="202"/>
      <c r="D189" s="203"/>
      <c r="E189" s="240"/>
      <c r="F189" s="241"/>
    </row>
    <row r="190" ht="14.25" customHeight="1">
      <c r="A190" s="43"/>
      <c r="B190" s="223"/>
      <c r="C190" s="202"/>
      <c r="D190" s="203"/>
      <c r="E190" s="240"/>
      <c r="F190" s="241"/>
    </row>
    <row r="191" ht="14.25" customHeight="1">
      <c r="A191" s="43"/>
      <c r="B191" s="242"/>
      <c r="C191" s="202"/>
      <c r="D191" s="203"/>
      <c r="E191" s="240"/>
      <c r="F191" s="241"/>
    </row>
    <row r="192" ht="14.25" customHeight="1">
      <c r="A192" s="43"/>
      <c r="B192" s="242"/>
      <c r="C192" s="202"/>
      <c r="D192" s="203"/>
      <c r="E192" s="240"/>
      <c r="F192" s="241"/>
    </row>
    <row r="193" ht="14.25" customHeight="1">
      <c r="A193" s="43"/>
      <c r="B193" s="242"/>
      <c r="C193" s="202"/>
      <c r="D193" s="203"/>
      <c r="E193" s="240"/>
      <c r="F193" s="241"/>
    </row>
    <row r="194" ht="14.25" customHeight="1">
      <c r="A194" s="43"/>
      <c r="B194" s="242"/>
      <c r="C194" s="202"/>
      <c r="D194" s="203"/>
      <c r="E194" s="240"/>
      <c r="F194" s="241"/>
    </row>
    <row r="195" ht="14.25" customHeight="1">
      <c r="A195" s="43"/>
      <c r="B195" s="242"/>
      <c r="C195" s="202"/>
      <c r="D195" s="203"/>
      <c r="E195" s="240"/>
      <c r="F195" s="241"/>
    </row>
    <row r="196" ht="14.25" customHeight="1">
      <c r="A196" s="43"/>
      <c r="B196" s="242"/>
      <c r="C196" s="202"/>
      <c r="D196" s="203"/>
      <c r="E196" s="240"/>
      <c r="F196" s="241"/>
    </row>
    <row r="197" ht="14.25" customHeight="1">
      <c r="A197" s="43"/>
      <c r="B197" s="242"/>
      <c r="C197" s="202"/>
      <c r="D197" s="203"/>
      <c r="E197" s="240"/>
      <c r="F197" s="241"/>
    </row>
    <row r="198" ht="14.25" customHeight="1">
      <c r="A198" s="43"/>
      <c r="B198" s="242"/>
      <c r="C198" s="202"/>
      <c r="D198" s="203"/>
      <c r="E198" s="240"/>
      <c r="F198" s="241"/>
    </row>
    <row r="199" ht="14.25" customHeight="1">
      <c r="A199" s="43"/>
      <c r="B199" s="242"/>
      <c r="C199" s="202"/>
      <c r="D199" s="203"/>
      <c r="E199" s="240"/>
      <c r="F199" s="241"/>
    </row>
    <row r="200" ht="14.25" customHeight="1">
      <c r="A200" s="43"/>
      <c r="B200" s="242"/>
      <c r="C200" s="202"/>
      <c r="D200" s="203"/>
      <c r="E200" s="240"/>
      <c r="F200" s="241"/>
    </row>
    <row r="201" ht="14.25" customHeight="1">
      <c r="A201" s="43"/>
      <c r="B201" s="242"/>
      <c r="C201" s="202"/>
      <c r="D201" s="203"/>
      <c r="E201" s="240"/>
      <c r="F201" s="241"/>
    </row>
    <row r="202" ht="14.25" customHeight="1">
      <c r="A202" s="43"/>
      <c r="B202" s="242"/>
      <c r="C202" s="202"/>
      <c r="D202" s="203"/>
      <c r="E202" s="240"/>
      <c r="F202" s="241"/>
    </row>
    <row r="203" ht="14.25" customHeight="1">
      <c r="A203" s="43"/>
      <c r="B203" s="242"/>
      <c r="C203" s="202"/>
      <c r="D203" s="203"/>
      <c r="E203" s="240"/>
      <c r="F203" s="241"/>
    </row>
    <row r="204" ht="14.25" customHeight="1">
      <c r="A204" s="43"/>
      <c r="B204" s="242"/>
      <c r="C204" s="202"/>
      <c r="D204" s="203"/>
      <c r="E204" s="240"/>
      <c r="F204" s="241"/>
    </row>
    <row r="205" ht="14.25" customHeight="1">
      <c r="A205" s="43"/>
      <c r="B205" s="242"/>
      <c r="C205" s="202"/>
      <c r="D205" s="203"/>
      <c r="E205" s="240"/>
      <c r="F205" s="241"/>
    </row>
    <row r="206" ht="14.25" customHeight="1">
      <c r="A206" s="43"/>
      <c r="B206" s="242"/>
      <c r="C206" s="202"/>
      <c r="D206" s="203"/>
      <c r="E206" s="240"/>
      <c r="F206" s="241"/>
    </row>
    <row r="207" ht="14.25" customHeight="1">
      <c r="A207" s="43"/>
      <c r="B207" s="242"/>
      <c r="C207" s="202"/>
      <c r="D207" s="203"/>
      <c r="E207" s="240"/>
      <c r="F207" s="241"/>
    </row>
    <row r="208" ht="14.25" customHeight="1">
      <c r="A208" s="43"/>
      <c r="B208" s="242"/>
      <c r="C208" s="202"/>
      <c r="D208" s="203"/>
      <c r="E208" s="240"/>
      <c r="F208" s="241"/>
    </row>
    <row r="209" ht="14.25" customHeight="1">
      <c r="A209" s="43"/>
      <c r="B209" s="242"/>
      <c r="C209" s="202"/>
      <c r="D209" s="203"/>
      <c r="E209" s="240"/>
      <c r="F209" s="241"/>
    </row>
    <row r="210" ht="14.25" customHeight="1">
      <c r="A210" s="43"/>
      <c r="B210" s="242"/>
      <c r="C210" s="202"/>
      <c r="D210" s="203"/>
      <c r="E210" s="240"/>
      <c r="F210" s="241"/>
    </row>
    <row r="211" ht="14.25" customHeight="1">
      <c r="A211" s="43"/>
      <c r="B211" s="242"/>
      <c r="C211" s="202"/>
      <c r="D211" s="203"/>
      <c r="E211" s="240"/>
      <c r="F211" s="241"/>
    </row>
    <row r="212" ht="14.25" customHeight="1">
      <c r="A212" s="43"/>
      <c r="B212" s="242"/>
      <c r="C212" s="202"/>
      <c r="D212" s="203"/>
      <c r="E212" s="240"/>
      <c r="F212" s="241"/>
    </row>
    <row r="213" ht="14.25" customHeight="1">
      <c r="A213" s="43"/>
      <c r="B213" s="242"/>
      <c r="C213" s="202"/>
      <c r="D213" s="203"/>
      <c r="E213" s="240"/>
      <c r="F213" s="241"/>
    </row>
    <row r="214" ht="14.25" customHeight="1">
      <c r="A214" s="43"/>
      <c r="B214" s="242"/>
      <c r="C214" s="202"/>
      <c r="D214" s="203"/>
      <c r="E214" s="240"/>
      <c r="F214" s="241"/>
    </row>
    <row r="215" ht="14.25" customHeight="1">
      <c r="A215" s="43"/>
      <c r="B215" s="242"/>
      <c r="C215" s="202"/>
      <c r="D215" s="203"/>
      <c r="E215" s="240"/>
      <c r="F215" s="241"/>
    </row>
    <row r="216" ht="14.25" customHeight="1">
      <c r="A216" s="43"/>
      <c r="B216" s="242"/>
      <c r="C216" s="202"/>
      <c r="D216" s="203"/>
      <c r="E216" s="240"/>
      <c r="F216" s="241"/>
    </row>
    <row r="217" ht="14.25" customHeight="1">
      <c r="A217" s="43"/>
      <c r="B217" s="242"/>
      <c r="C217" s="202"/>
      <c r="D217" s="203"/>
      <c r="E217" s="240"/>
      <c r="F217" s="241"/>
    </row>
    <row r="218" ht="14.25" customHeight="1">
      <c r="A218" s="43"/>
      <c r="B218" s="242"/>
      <c r="C218" s="202"/>
      <c r="D218" s="203"/>
      <c r="E218" s="240"/>
      <c r="F218" s="241"/>
    </row>
    <row r="219" ht="14.25" customHeight="1">
      <c r="A219" s="43"/>
      <c r="B219" s="242"/>
      <c r="C219" s="202"/>
      <c r="D219" s="203"/>
      <c r="E219" s="240"/>
      <c r="F219" s="241"/>
    </row>
    <row r="220" ht="14.25" customHeight="1">
      <c r="A220" s="43"/>
      <c r="B220" s="242"/>
      <c r="C220" s="202"/>
      <c r="D220" s="203"/>
      <c r="E220" s="240"/>
      <c r="F220" s="241"/>
    </row>
    <row r="221" ht="14.25" customHeight="1">
      <c r="A221" s="43"/>
      <c r="B221" s="242"/>
      <c r="C221" s="202"/>
      <c r="D221" s="203"/>
      <c r="E221" s="240"/>
      <c r="F221" s="241"/>
    </row>
    <row r="222" ht="14.25" customHeight="1">
      <c r="A222" s="43"/>
      <c r="B222" s="242"/>
      <c r="C222" s="202"/>
      <c r="D222" s="203"/>
      <c r="E222" s="240"/>
      <c r="F222" s="241"/>
    </row>
    <row r="223" ht="14.25" customHeight="1">
      <c r="A223" s="43"/>
      <c r="B223" s="242"/>
      <c r="C223" s="202"/>
      <c r="D223" s="203"/>
      <c r="E223" s="240"/>
      <c r="F223" s="241"/>
    </row>
    <row r="224" ht="14.25" customHeight="1">
      <c r="A224" s="43"/>
      <c r="B224" s="242"/>
      <c r="C224" s="202"/>
      <c r="D224" s="203"/>
      <c r="E224" s="240"/>
      <c r="F224" s="241"/>
    </row>
    <row r="225" ht="14.25" customHeight="1">
      <c r="A225" s="43"/>
      <c r="B225" s="242"/>
      <c r="C225" s="202"/>
      <c r="D225" s="203"/>
      <c r="E225" s="240"/>
      <c r="F225" s="241"/>
    </row>
    <row r="226" ht="14.25" customHeight="1">
      <c r="A226" s="43"/>
      <c r="B226" s="242"/>
      <c r="C226" s="202"/>
      <c r="D226" s="203"/>
      <c r="E226" s="240"/>
      <c r="F226" s="241"/>
    </row>
    <row r="227" ht="14.25" customHeight="1">
      <c r="A227" s="43"/>
      <c r="B227" s="242"/>
      <c r="C227" s="202"/>
      <c r="D227" s="203"/>
      <c r="E227" s="240"/>
      <c r="F227" s="241"/>
    </row>
    <row r="228" ht="14.25" customHeight="1">
      <c r="A228" s="43"/>
      <c r="B228" s="242"/>
      <c r="C228" s="202"/>
      <c r="D228" s="203"/>
      <c r="E228" s="240"/>
      <c r="F228" s="241"/>
    </row>
    <row r="229" ht="14.25" customHeight="1">
      <c r="A229" s="43"/>
      <c r="B229" s="242"/>
      <c r="C229" s="202"/>
      <c r="D229" s="203"/>
      <c r="E229" s="240"/>
      <c r="F229" s="241"/>
    </row>
    <row r="230" ht="14.25" customHeight="1">
      <c r="A230" s="43"/>
      <c r="B230" s="242"/>
      <c r="C230" s="202"/>
      <c r="D230" s="203"/>
      <c r="E230" s="240"/>
      <c r="F230" s="241"/>
    </row>
    <row r="231" ht="14.25" customHeight="1">
      <c r="A231" s="43"/>
      <c r="B231" s="242"/>
      <c r="C231" s="202"/>
      <c r="D231" s="203"/>
      <c r="E231" s="240"/>
      <c r="F231" s="241"/>
    </row>
    <row r="232" ht="14.25" customHeight="1">
      <c r="A232" s="43"/>
      <c r="B232" s="242"/>
      <c r="C232" s="202"/>
      <c r="D232" s="203"/>
      <c r="E232" s="240"/>
      <c r="F232" s="241"/>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sheetData>
  <conditionalFormatting sqref="A7:A14 B7:B11 B14">
    <cfRule type="colorScale" priority="1">
      <colorScale>
        <cfvo type="min" val="0"/>
        <cfvo type="percentile" val="50"/>
        <cfvo type="max" val="0"/>
        <color rgb="FFF8696B"/>
        <color rgb="FFFFEB84"/>
        <color rgb="FF63BE7B"/>
      </colorScale>
    </cfRule>
  </conditionalFormatting>
  <hyperlinks>
    <hyperlink r:id="rId1" ref="E5"/>
  </hyperlinks>
  <printOptions gridLines="1" horizontalCentered="1"/>
  <pageMargins bottom="0.75" footer="0.0" header="0.0" left="0.7" right="0.7" top="0.75"/>
  <pageSetup fitToHeight="0" paperSize="8" cellComments="atEnd" orientation="landscape" pageOrder="overThenDown"/>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2020-09-15T07:29:15Z</dcterms:created>
  <dc:creator>Ingrid Saelen</dc:creator>
</cp:coreProperties>
</file>